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1_Schulleitung\Temporär\"/>
    </mc:Choice>
  </mc:AlternateContent>
  <xr:revisionPtr revIDLastSave="0" documentId="8_{101D3A64-E47A-4430-AA15-B12DBFBA0171}" xr6:coauthVersionLast="47" xr6:coauthVersionMax="47" xr10:uidLastSave="{00000000-0000-0000-0000-000000000000}"/>
  <bookViews>
    <workbookView xWindow="-120" yWindow="-120" windowWidth="38640" windowHeight="21120" xr2:uid="{8C3708C1-5031-456F-B99B-4F175E2620AE}"/>
  </bookViews>
  <sheets>
    <sheet name="Tabelle1" sheetId="1" r:id="rId1"/>
  </sheets>
  <definedNames>
    <definedName name="_xlnm._FilterDatabase" localSheetId="0" hidden="1">Tabelle1!$A$16:$F$16</definedName>
    <definedName name="_xlnm.Print_Area" localSheetId="0">Tabelle1!$A$1:$F$180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<sst xmlns="http://schemas.openxmlformats.org/spreadsheetml/2006/main" count="428" uniqueCount="107">
  <si>
    <t>ANMELDEFORMULAR ÜBERWACHUNGSPFLEGE /BAUKASTENSYSTEM</t>
  </si>
  <si>
    <t>Personalien</t>
  </si>
  <si>
    <t>Name</t>
  </si>
  <si>
    <t>Vorname</t>
  </si>
  <si>
    <t>Strasse / Nr.</t>
  </si>
  <si>
    <t>PLZ/Ort</t>
  </si>
  <si>
    <t>Telefonnummer</t>
  </si>
  <si>
    <t>E-Mail</t>
  </si>
  <si>
    <t>Geburtsdatum</t>
  </si>
  <si>
    <t>Heimatort</t>
  </si>
  <si>
    <t>Arbeitgeber</t>
  </si>
  <si>
    <t>Funktion</t>
  </si>
  <si>
    <t>Rechnungsadresse</t>
  </si>
  <si>
    <t xml:space="preserve">Bitte wählen Sie aus untenstehender Tabelle die gewünschten Lektionseinheiten aus und senden Sie das Anmeldeformular: </t>
  </si>
  <si>
    <r>
      <rPr>
        <b/>
        <sz val="10"/>
        <color indexed="8"/>
        <rFont val="Verdana"/>
        <family val="2"/>
      </rPr>
      <t>via Postweg an:</t>
    </r>
    <r>
      <rPr>
        <sz val="10"/>
        <color indexed="8"/>
        <rFont val="Verdana"/>
        <family val="2"/>
      </rPr>
      <t xml:space="preserve"> Höhere Fachschule Z-INA, Sekretariat, Maneggstrasse 37, 8041 Zürich</t>
    </r>
  </si>
  <si>
    <t>Der Bildungsanbieter behält sich vor, Lektionseinheiten aufgrund zu geringer Teilnehmerzahl auch kurzfristig abzusagen.</t>
  </si>
  <si>
    <t>Datum</t>
  </si>
  <si>
    <t>Zeit</t>
  </si>
  <si>
    <t>Themenschwerpunkte
Lektionseinheiten</t>
  </si>
  <si>
    <t>Bemerkungen</t>
  </si>
  <si>
    <r>
      <t xml:space="preserve">Modulkürzel    </t>
    </r>
    <r>
      <rPr>
        <sz val="9"/>
        <color rgb="FF000000"/>
        <rFont val="Verdana"/>
        <family val="2"/>
      </rPr>
      <t>(füllt Sekretariat aus)</t>
    </r>
  </si>
  <si>
    <t>Buchen</t>
  </si>
  <si>
    <t>08:30 - 12:10</t>
  </si>
  <si>
    <t>Akute respiratorische Insuffizienz</t>
  </si>
  <si>
    <t>Bitte besuchen Sie vor dieser Lektion die Physiologie und Pathophysiologie der Atmung</t>
  </si>
  <si>
    <t>13:15 - 14:55</t>
  </si>
  <si>
    <t>Trachealkanülenmanagement</t>
  </si>
  <si>
    <t>15:05 - 16:45</t>
  </si>
  <si>
    <t>Absaugtechniken, Auskultationstechniken</t>
  </si>
  <si>
    <t xml:space="preserve">COPD / Nicht invasive Beatmung 
(NIV / High Flow) </t>
  </si>
  <si>
    <t>13:15 - 16:45</t>
  </si>
  <si>
    <t>Workshop NIV</t>
  </si>
  <si>
    <t xml:space="preserve">Bitte besuchen Sie vor dieser Lektion die Nicht invasive Beatmung (NIV / High Flow) </t>
  </si>
  <si>
    <t>08:30 - 10:05</t>
  </si>
  <si>
    <t>Sepsis</t>
  </si>
  <si>
    <t>10:30 - 12:10</t>
  </si>
  <si>
    <t>Neurologische Überwachung</t>
  </si>
  <si>
    <t>Bitte besuchen Sie vor dieser Lektion das Nervensystem Teil 1 und 2</t>
  </si>
  <si>
    <t>16:00 - 16:45</t>
  </si>
  <si>
    <t>Physiologie / Pathophysiologie Atmung</t>
  </si>
  <si>
    <t xml:space="preserve">Physiologie / Pathophysiologie der Niere </t>
  </si>
  <si>
    <t>EKG- Interpretation / Rhythmusstörungen Teil 1 und 2 (Selbststudium)</t>
  </si>
  <si>
    <t>EKG- Interpretation / Rhythmusstörungen Teil 3 und 4 (Selbststudium)</t>
  </si>
  <si>
    <t>Bitte besuchen Sie vor dieser Lektion die EKG- Interpretation Teil 1 und 2</t>
  </si>
  <si>
    <t>Arterielle Blutgasanalyse (ABGA) Säuren Basen Haushalt</t>
  </si>
  <si>
    <t>Blut / Blutgruppe</t>
  </si>
  <si>
    <t>13:15 - 15:50</t>
  </si>
  <si>
    <t>Delir</t>
  </si>
  <si>
    <t>Schockformen</t>
  </si>
  <si>
    <t>Bitte besuchen Sie vor dieser Lektion die Physiologie und Pathophysiologie Herz- Kreislauf Teil 1 und 2</t>
  </si>
  <si>
    <t>Stroke</t>
  </si>
  <si>
    <t>Bitte besuchen Sie vor dieser Lektion das Nervensystem Teil 1 und 2 sowie Neurologische Überwachung</t>
  </si>
  <si>
    <t>Epidural- und Spinalanästhesie</t>
  </si>
  <si>
    <t>Schädel- Hirn- Trauma / Subarachnoidal- blutung</t>
  </si>
  <si>
    <t>Fehlermanagement</t>
  </si>
  <si>
    <t>Physiologie / Pathophysiologie Herz- Kreislauf Teil 1</t>
  </si>
  <si>
    <t>Wasser- und Elektrolythaushalt</t>
  </si>
  <si>
    <t xml:space="preserve">Bitte besuchen Sie vor dieser Lektion die Physiologie/ Pathophysiologie der Niere </t>
  </si>
  <si>
    <t>Physiologie / Pathophysiologie Herz- Kreislauf Teil 2</t>
  </si>
  <si>
    <t>Bitte besuchen Sie vor dieser Lektion die Physiologie/Pathophysiologie Herz- Kreislauf Teil 1</t>
  </si>
  <si>
    <t>Flüssigkeits-/ Volumen- / Blutersatz</t>
  </si>
  <si>
    <t>Defibrillation / Elektrokonversion</t>
  </si>
  <si>
    <t>Blutgerinnung</t>
  </si>
  <si>
    <t>Herzschrittmacher</t>
  </si>
  <si>
    <t>Ernähren und Abführen</t>
  </si>
  <si>
    <t>Kreislaufwirksame Pharmaka</t>
  </si>
  <si>
    <t>Patientenrecht</t>
  </si>
  <si>
    <t>Medizinisches Rechnen 
(E-Learning)</t>
  </si>
  <si>
    <t>Ethik Teil 1</t>
  </si>
  <si>
    <t xml:space="preserve">Diese Lektion kann nur in Kombination mit Ethik Teil 2 besucht werden </t>
  </si>
  <si>
    <t>Ethik Teil 2</t>
  </si>
  <si>
    <t xml:space="preserve">Diese Lektion kann nur in Kombination mit Ethik Teil 1 besucht werden </t>
  </si>
  <si>
    <t xml:space="preserve">Fallbearbeitung 1 </t>
  </si>
  <si>
    <t>Bitte besuchen sie die Fallbearbeitung zuletzt, als Vorbereitung auf die Zertifikatsprüfung</t>
  </si>
  <si>
    <t xml:space="preserve">Fallbearbeitung 2 </t>
  </si>
  <si>
    <t xml:space="preserve">Fallbearbeitung 3 </t>
  </si>
  <si>
    <t>Nervensystem Teil 1</t>
  </si>
  <si>
    <t>Physiotherapie auf der ÜWP</t>
  </si>
  <si>
    <t>Nervensystem Teil 2</t>
  </si>
  <si>
    <t>Bitte besuchen Sie vor dieser Lektion das Nervensystem Teil 1</t>
  </si>
  <si>
    <t>Grundlagen der Pharmakologie</t>
  </si>
  <si>
    <t>Monitoring (E-Learning)</t>
  </si>
  <si>
    <t>Akute kardiale Probleme</t>
  </si>
  <si>
    <t>Bitte besuchen Sie vor dieser Lektion die Physiologie/Pathophysiologie Herz- Kreislauf Teil 1 und 2</t>
  </si>
  <si>
    <t>Schmerzen, Opiate</t>
  </si>
  <si>
    <t>Bitte besuchen Sie vor dieser Lektion alle 4 Teile der EKG- Interpretation und Rhythmusstörungen</t>
  </si>
  <si>
    <t>15:05-15:50</t>
  </si>
  <si>
    <t>Fallbearbeitung "Atmung"</t>
  </si>
  <si>
    <t xml:space="preserve">Spezielle Pharmakologie (Sedativa, Muskelrelaxantien, etc.) </t>
  </si>
  <si>
    <t>Das akute Abdomen / Abdominalchirurgie</t>
  </si>
  <si>
    <t>Fallbearbeitung "Niere/Volumen"</t>
  </si>
  <si>
    <t>Positive Suggestion</t>
  </si>
  <si>
    <t>Diese Lektion kann nur nach Abschluss des Kursblockes Tag 1-4 gebucht werden.</t>
  </si>
  <si>
    <t>Diese Lektion kann nur nach Abschluss des Kursblockes Tag 5-7 gebucht werden.</t>
  </si>
  <si>
    <t>Diese Lektion kann nur nach Abschluss des Kursblockes Tag 12-14 gebucht werden.</t>
  </si>
  <si>
    <t>Fallbearbeitung "Herz-Kreislauf"</t>
  </si>
  <si>
    <t>09:00 - 11:15</t>
  </si>
  <si>
    <t>Deeskalation</t>
  </si>
  <si>
    <t>Roundtable EKG</t>
  </si>
  <si>
    <t>ABGA Repetition/Übungen</t>
  </si>
  <si>
    <t>Leistungsnachweis Theorie</t>
  </si>
  <si>
    <t>Wenn Sie alle Lektionen besucht haben, können Sie sich zum Leistungsnachweis Theorie anmelden</t>
  </si>
  <si>
    <t>13:15 - 14:00</t>
  </si>
  <si>
    <t>14:10 - 15:50</t>
  </si>
  <si>
    <t xml:space="preserve">16:00 - 16: 45 </t>
  </si>
  <si>
    <t>EKG Übungen besprechen</t>
  </si>
  <si>
    <r>
      <rPr>
        <b/>
        <sz val="10"/>
        <color indexed="8"/>
        <rFont val="Verdana"/>
        <family val="2"/>
      </rPr>
      <t>via Mail an:</t>
    </r>
    <r>
      <rPr>
        <sz val="10"/>
        <color indexed="8"/>
        <rFont val="Verdana"/>
        <family val="2"/>
      </rPr>
      <t xml:space="preserve"> sekretariat@oda-g-zh.ch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</si>
</sst>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1" x14ac:knownFonts="1">
    <font>
      <sz val="11"/>
      <color theme="1"/>
      <name val="Calibri"/>
      <family val="2"/>
      <scheme val="minor"/>
    </font>
    <font>
      <b/>
      <sz val="14"/>
      <color indexed="8"/>
      <name val="Verdana"/>
      <family val="2"/>
    </font>
    <font>
      <b/>
      <sz val="12"/>
      <color indexed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1"/>
      <color indexed="8"/>
      <name val="Verdana"/>
      <family val="2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82B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2" borderId="2" xfId="0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Alignment="1">
      <alignment vertical="top"/>
    </xf>
    <xf numFmtId="164" fontId="4" fillId="0" borderId="0" xfId="0" applyNumberFormat="1" applyFont="1"/>
    <xf numFmtId="164" fontId="3" fillId="0" borderId="0" xfId="0" applyNumberFormat="1" applyFont="1"/>
    <xf numFmtId="0" fontId="6" fillId="0" borderId="0" xfId="0" applyFont="1" applyAlignment="1">
      <alignment horizontal="left"/>
    </xf>
    <xf numFmtId="164" fontId="0" fillId="0" borderId="0" xfId="0" applyNumberFormat="1"/>
    <xf numFmtId="0" fontId="7" fillId="4" borderId="4" xfId="0" applyFont="1" applyFill="1" applyBorder="1" applyAlignment="1">
      <alignment vertical="center"/>
    </xf>
    <xf numFmtId="164" fontId="7" fillId="4" borderId="4" xfId="0" applyNumberFormat="1" applyFont="1" applyFill="1" applyBorder="1" applyAlignment="1">
      <alignment vertical="center"/>
    </xf>
    <xf numFmtId="49" fontId="7" fillId="4" borderId="4" xfId="0" applyNumberFormat="1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0" fillId="0" borderId="4" xfId="0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 vertical="center"/>
    </xf>
    <xf numFmtId="14" fontId="3" fillId="5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164" fontId="9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6" fillId="0" borderId="1" xfId="0" applyFont="1" applyBorder="1" applyAlignment="1">
      <alignment vertical="center" wrapText="1"/>
    </xf>
    <xf numFmtId="14" fontId="3" fillId="4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 wrapText="1"/>
    </xf>
    <xf numFmtId="14" fontId="3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14" fontId="4" fillId="2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</xdr:colOff>
      <xdr:row>7</xdr:row>
      <xdr:rowOff>182033</xdr:rowOff>
    </xdr:from>
    <xdr:to>
      <xdr:col>2</xdr:col>
      <xdr:colOff>21166</xdr:colOff>
      <xdr:row>7</xdr:row>
      <xdr:rowOff>639233</xdr:rowOff>
    </xdr:to>
    <xdr:sp macro="" textlink="">
      <xdr:nvSpPr>
        <xdr:cNvPr id="6" name="Textfeld 137">
          <a:extLst>
            <a:ext uri="{FF2B5EF4-FFF2-40B4-BE49-F238E27FC236}">
              <a16:creationId xmlns:a16="http://schemas.microsoft.com/office/drawing/2014/main" id="{BF0BAC09-4C0D-4DE5-A055-6610F2EE5085}"/>
            </a:ext>
          </a:extLst>
        </xdr:cNvPr>
        <xdr:cNvSpPr txBox="1">
          <a:spLocks noChangeArrowheads="1"/>
        </xdr:cNvSpPr>
      </xdr:nvSpPr>
      <xdr:spPr bwMode="auto">
        <a:xfrm>
          <a:off x="21166" y="2258483"/>
          <a:ext cx="1892300" cy="368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/>
        <a:lstStyle/>
        <a:p>
          <a:pPr algn="l" rtl="0">
            <a:defRPr sz="1000"/>
          </a:pPr>
          <a:r>
            <a:rPr lang="de-DE" sz="7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(nur, wenn von Privatadresse abweichend)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B9410-CE4F-45AB-851A-C3297D2C28A5}">
  <dimension ref="A1:XFD237"/>
  <sheetViews>
    <sheetView tabSelected="1" view="pageLayout" zoomScaleNormal="87" zoomScaleSheetLayoutView="100" workbookViewId="0">
      <selection activeCell="F17" sqref="F17"/>
    </sheetView>
  </sheetViews>
  <sheetFormatPr baseColWidth="10" defaultRowHeight="15" x14ac:dyDescent="0.25"/>
  <cols>
    <col min="1" max="1" width="12.28515625" customWidth="1"/>
    <col min="2" max="2" width="14.85546875" customWidth="1"/>
    <col min="3" max="3" width="31.7109375" customWidth="1"/>
    <col min="4" max="4" width="56.42578125" customWidth="1"/>
    <col min="5" max="5" width="17" customWidth="1"/>
    <col min="6" max="6" width="13.28515625" customWidth="1"/>
  </cols>
  <sheetData>
    <row r="1" spans="1:6" ht="46.5" customHeight="1" x14ac:dyDescent="0.25">
      <c r="A1" s="40" t="s">
        <v>0</v>
      </c>
      <c r="B1" s="38"/>
      <c r="C1" s="38"/>
      <c r="D1" s="38"/>
      <c r="E1" s="38"/>
      <c r="F1" s="38"/>
    </row>
    <row r="2" spans="1:6" ht="18.95" customHeight="1" x14ac:dyDescent="0.25">
      <c r="A2" s="2" t="s">
        <v>1</v>
      </c>
      <c r="B2" s="3"/>
      <c r="C2" s="4"/>
      <c r="D2" s="5"/>
      <c r="E2" s="4"/>
      <c r="F2" s="4"/>
    </row>
    <row r="3" spans="1:6" ht="18.75" customHeight="1" x14ac:dyDescent="0.25">
      <c r="A3" s="6"/>
      <c r="B3" s="41" t="s">
        <v>2</v>
      </c>
      <c r="C3" s="42"/>
      <c r="D3" s="7" t="s">
        <v>3</v>
      </c>
      <c r="E3" s="6"/>
    </row>
    <row r="4" spans="1:6" ht="18.95" customHeight="1" x14ac:dyDescent="0.25">
      <c r="A4" s="6"/>
      <c r="B4" s="41" t="s">
        <v>4</v>
      </c>
      <c r="C4" s="42"/>
      <c r="D4" s="7" t="s">
        <v>5</v>
      </c>
      <c r="E4" s="6"/>
    </row>
    <row r="5" spans="1:6" ht="18.95" customHeight="1" x14ac:dyDescent="0.25">
      <c r="A5" s="6"/>
      <c r="B5" s="41" t="s">
        <v>6</v>
      </c>
      <c r="C5" s="42"/>
      <c r="D5" s="7" t="s">
        <v>7</v>
      </c>
      <c r="E5" s="6"/>
    </row>
    <row r="6" spans="1:6" ht="18.95" customHeight="1" x14ac:dyDescent="0.25">
      <c r="A6" s="6"/>
      <c r="B6" s="43" t="s">
        <v>8</v>
      </c>
      <c r="C6" s="42"/>
      <c r="D6" s="7" t="s">
        <v>9</v>
      </c>
      <c r="E6" s="6"/>
    </row>
    <row r="7" spans="1:6" ht="18.95" customHeight="1" x14ac:dyDescent="0.25">
      <c r="A7" s="6"/>
      <c r="B7" s="41" t="s">
        <v>10</v>
      </c>
      <c r="C7" s="42"/>
      <c r="D7" s="7" t="s">
        <v>11</v>
      </c>
      <c r="E7" s="6"/>
    </row>
    <row r="8" spans="1:6" ht="45" customHeight="1" x14ac:dyDescent="0.25">
      <c r="A8" s="8" t="s">
        <v>12</v>
      </c>
      <c r="B8" s="9"/>
      <c r="C8" s="34"/>
      <c r="D8" s="35"/>
      <c r="E8" s="35"/>
      <c r="F8" s="36"/>
    </row>
    <row r="9" spans="1:6" ht="33.6" customHeight="1" x14ac:dyDescent="0.25">
      <c r="A9" s="37" t="s">
        <v>13</v>
      </c>
      <c r="B9" s="38"/>
      <c r="C9" s="38"/>
      <c r="D9" s="38"/>
      <c r="E9" s="38"/>
      <c r="F9" s="38"/>
    </row>
    <row r="10" spans="1:6" ht="18.95" customHeight="1" x14ac:dyDescent="0.25">
      <c r="A10" s="4" t="s">
        <v>106</v>
      </c>
      <c r="B10" s="10"/>
      <c r="C10" s="4"/>
      <c r="D10" s="5"/>
      <c r="E10" s="4"/>
      <c r="F10" s="4"/>
    </row>
    <row r="11" spans="1:6" ht="18.95" customHeight="1" x14ac:dyDescent="0.25">
      <c r="A11" s="4" t="s">
        <v>14</v>
      </c>
      <c r="B11" s="10"/>
      <c r="C11" s="4"/>
      <c r="D11" s="5"/>
      <c r="E11" s="4"/>
      <c r="F11" s="4"/>
    </row>
    <row r="12" spans="1:6" ht="33.6" customHeight="1" x14ac:dyDescent="0.25">
      <c r="A12" s="39" t="s">
        <v>15</v>
      </c>
      <c r="B12" s="38"/>
      <c r="C12" s="38"/>
      <c r="D12" s="38"/>
      <c r="E12" s="38"/>
      <c r="F12" s="38"/>
    </row>
    <row r="13" spans="1:6" x14ac:dyDescent="0.25">
      <c r="A13" s="11"/>
      <c r="B13" s="10"/>
      <c r="C13" s="4"/>
      <c r="D13" s="5"/>
      <c r="E13" s="4"/>
      <c r="F13" s="4"/>
    </row>
    <row r="14" spans="1:6" x14ac:dyDescent="0.25">
      <c r="B14" s="12"/>
      <c r="D14" s="1"/>
    </row>
    <row r="15" spans="1:6" x14ac:dyDescent="0.25">
      <c r="B15" s="12"/>
      <c r="D15" s="1"/>
    </row>
    <row r="16" spans="1:6" ht="36.75" x14ac:dyDescent="0.25">
      <c r="A16" s="13" t="s">
        <v>16</v>
      </c>
      <c r="B16" s="14" t="s">
        <v>17</v>
      </c>
      <c r="C16" s="15" t="s">
        <v>18</v>
      </c>
      <c r="D16" s="16" t="s">
        <v>19</v>
      </c>
      <c r="E16" s="16" t="s">
        <v>20</v>
      </c>
      <c r="F16" s="13" t="s">
        <v>21</v>
      </c>
    </row>
    <row r="17" spans="1:6" ht="42.75" customHeight="1" x14ac:dyDescent="0.4">
      <c r="A17" s="28">
        <v>45698</v>
      </c>
      <c r="B17" s="19" t="s">
        <v>22</v>
      </c>
      <c r="C17" s="17" t="s">
        <v>55</v>
      </c>
      <c r="D17" s="17"/>
      <c r="E17" s="23"/>
      <c r="F17" s="18"/>
    </row>
    <row r="18" spans="1:6" ht="42.75" customHeight="1" x14ac:dyDescent="0.4">
      <c r="A18" s="28">
        <v>45698</v>
      </c>
      <c r="B18" s="19" t="s">
        <v>30</v>
      </c>
      <c r="C18" s="17" t="s">
        <v>58</v>
      </c>
      <c r="D18" s="17" t="s">
        <v>59</v>
      </c>
      <c r="E18" s="23"/>
      <c r="F18" s="18"/>
    </row>
    <row r="19" spans="1:6" ht="42.75" customHeight="1" x14ac:dyDescent="0.4">
      <c r="A19" s="28">
        <v>45699</v>
      </c>
      <c r="B19" s="19" t="s">
        <v>22</v>
      </c>
      <c r="C19" s="17" t="s">
        <v>41</v>
      </c>
      <c r="D19" s="17"/>
      <c r="E19" s="23"/>
      <c r="F19" s="18"/>
    </row>
    <row r="20" spans="1:6" ht="42.75" customHeight="1" x14ac:dyDescent="0.4">
      <c r="A20" s="28">
        <v>45699</v>
      </c>
      <c r="B20" s="19" t="s">
        <v>30</v>
      </c>
      <c r="C20" s="17" t="s">
        <v>42</v>
      </c>
      <c r="D20" s="17" t="s">
        <v>43</v>
      </c>
      <c r="E20" s="23"/>
      <c r="F20" s="18"/>
    </row>
    <row r="21" spans="1:6" ht="42.75" customHeight="1" x14ac:dyDescent="0.4">
      <c r="A21" s="28">
        <v>45700</v>
      </c>
      <c r="B21" s="19" t="s">
        <v>22</v>
      </c>
      <c r="C21" s="17" t="s">
        <v>82</v>
      </c>
      <c r="D21" s="17" t="s">
        <v>83</v>
      </c>
      <c r="E21" s="23"/>
      <c r="F21" s="18"/>
    </row>
    <row r="22" spans="1:6" ht="42.75" customHeight="1" x14ac:dyDescent="0.4">
      <c r="A22" s="28">
        <v>45700</v>
      </c>
      <c r="B22" s="19" t="s">
        <v>25</v>
      </c>
      <c r="C22" s="17" t="s">
        <v>80</v>
      </c>
      <c r="D22" s="17"/>
      <c r="E22" s="23"/>
      <c r="F22" s="18"/>
    </row>
    <row r="23" spans="1:6" ht="42.75" customHeight="1" x14ac:dyDescent="0.4">
      <c r="A23" s="28">
        <v>45700</v>
      </c>
      <c r="B23" s="19" t="s">
        <v>27</v>
      </c>
      <c r="C23" s="17" t="s">
        <v>61</v>
      </c>
      <c r="D23" s="17"/>
      <c r="E23" s="23"/>
      <c r="F23" s="18"/>
    </row>
    <row r="24" spans="1:6" ht="42.75" customHeight="1" x14ac:dyDescent="0.4">
      <c r="A24" s="28">
        <v>45701</v>
      </c>
      <c r="B24" s="19" t="s">
        <v>22</v>
      </c>
      <c r="C24" s="17" t="s">
        <v>48</v>
      </c>
      <c r="D24" s="17" t="s">
        <v>49</v>
      </c>
      <c r="E24" s="23"/>
      <c r="F24" s="18"/>
    </row>
    <row r="25" spans="1:6" ht="42.75" customHeight="1" x14ac:dyDescent="0.4">
      <c r="A25" s="28">
        <v>45701</v>
      </c>
      <c r="B25" s="19" t="s">
        <v>102</v>
      </c>
      <c r="C25" s="17" t="s">
        <v>98</v>
      </c>
      <c r="D25" s="17" t="s">
        <v>85</v>
      </c>
      <c r="E25" s="23"/>
      <c r="F25" s="18"/>
    </row>
    <row r="26" spans="1:6" ht="42.75" customHeight="1" x14ac:dyDescent="0.4">
      <c r="A26" s="28">
        <v>45701</v>
      </c>
      <c r="B26" s="19" t="s">
        <v>103</v>
      </c>
      <c r="C26" s="17" t="s">
        <v>63</v>
      </c>
      <c r="D26" s="17"/>
      <c r="E26" s="23"/>
      <c r="F26" s="18"/>
    </row>
    <row r="27" spans="1:6" ht="42.75" customHeight="1" x14ac:dyDescent="0.4">
      <c r="A27" s="28">
        <v>45701</v>
      </c>
      <c r="B27" s="19" t="s">
        <v>38</v>
      </c>
      <c r="C27" s="17" t="s">
        <v>95</v>
      </c>
      <c r="D27" s="17" t="s">
        <v>92</v>
      </c>
      <c r="E27" s="23"/>
      <c r="F27" s="18"/>
    </row>
    <row r="28" spans="1:6" ht="42.75" customHeight="1" x14ac:dyDescent="0.4">
      <c r="A28" s="28">
        <v>45726</v>
      </c>
      <c r="B28" s="19" t="s">
        <v>22</v>
      </c>
      <c r="C28" s="17" t="s">
        <v>39</v>
      </c>
      <c r="D28" s="17"/>
      <c r="E28" s="23"/>
      <c r="F28" s="18"/>
    </row>
    <row r="29" spans="1:6" ht="42.75" customHeight="1" x14ac:dyDescent="0.4">
      <c r="A29" s="28">
        <v>45726</v>
      </c>
      <c r="B29" s="19" t="s">
        <v>30</v>
      </c>
      <c r="C29" s="17" t="s">
        <v>44</v>
      </c>
      <c r="D29" s="17" t="s">
        <v>24</v>
      </c>
      <c r="E29" s="23"/>
      <c r="F29" s="18"/>
    </row>
    <row r="30" spans="1:6" ht="42.75" customHeight="1" x14ac:dyDescent="0.4">
      <c r="A30" s="28">
        <v>45727</v>
      </c>
      <c r="B30" s="19" t="s">
        <v>33</v>
      </c>
      <c r="C30" s="17" t="s">
        <v>26</v>
      </c>
      <c r="D30" s="17"/>
      <c r="E30" s="23"/>
      <c r="F30" s="18"/>
    </row>
    <row r="31" spans="1:6" ht="42.75" customHeight="1" x14ac:dyDescent="0.4">
      <c r="A31" s="28">
        <v>45727</v>
      </c>
      <c r="B31" s="19" t="s">
        <v>35</v>
      </c>
      <c r="C31" s="17" t="s">
        <v>28</v>
      </c>
      <c r="D31" s="17"/>
      <c r="E31" s="23"/>
      <c r="F31" s="18"/>
    </row>
    <row r="32" spans="1:6" ht="42.75" customHeight="1" x14ac:dyDescent="0.4">
      <c r="A32" s="28">
        <v>45727</v>
      </c>
      <c r="B32" s="19" t="s">
        <v>30</v>
      </c>
      <c r="C32" s="17" t="s">
        <v>23</v>
      </c>
      <c r="D32" s="17" t="s">
        <v>24</v>
      </c>
      <c r="E32" s="23"/>
      <c r="F32" s="18"/>
    </row>
    <row r="33" spans="1:6" ht="42.75" customHeight="1" x14ac:dyDescent="0.4">
      <c r="A33" s="28">
        <v>45728</v>
      </c>
      <c r="B33" s="19" t="s">
        <v>22</v>
      </c>
      <c r="C33" s="17" t="s">
        <v>29</v>
      </c>
      <c r="D33" s="17" t="s">
        <v>24</v>
      </c>
      <c r="E33" s="23"/>
      <c r="F33" s="18"/>
    </row>
    <row r="34" spans="1:6" ht="42.75" customHeight="1" x14ac:dyDescent="0.4">
      <c r="A34" s="28">
        <v>45728</v>
      </c>
      <c r="B34" s="19" t="s">
        <v>25</v>
      </c>
      <c r="C34" s="17" t="s">
        <v>31</v>
      </c>
      <c r="D34" s="17" t="s">
        <v>32</v>
      </c>
      <c r="E34" s="23"/>
      <c r="F34" s="18"/>
    </row>
    <row r="35" spans="1:6" ht="42.75" customHeight="1" x14ac:dyDescent="0.4">
      <c r="A35" s="28">
        <v>45728</v>
      </c>
      <c r="B35" s="19" t="s">
        <v>86</v>
      </c>
      <c r="C35" s="17" t="s">
        <v>99</v>
      </c>
      <c r="D35" s="17" t="s">
        <v>24</v>
      </c>
      <c r="E35" s="23"/>
      <c r="F35" s="18"/>
    </row>
    <row r="36" spans="1:6" ht="42.75" customHeight="1" x14ac:dyDescent="0.4">
      <c r="A36" s="28">
        <v>45728</v>
      </c>
      <c r="B36" s="19" t="s">
        <v>38</v>
      </c>
      <c r="C36" s="17" t="s">
        <v>87</v>
      </c>
      <c r="D36" s="17" t="s">
        <v>93</v>
      </c>
      <c r="E36" s="23"/>
      <c r="F36" s="18"/>
    </row>
    <row r="37" spans="1:6" ht="42.75" customHeight="1" x14ac:dyDescent="0.4">
      <c r="A37" s="31">
        <v>45734</v>
      </c>
      <c r="B37" s="19" t="s">
        <v>22</v>
      </c>
      <c r="C37" s="17" t="s">
        <v>55</v>
      </c>
      <c r="D37" s="17"/>
      <c r="E37" s="23"/>
      <c r="F37" s="18"/>
    </row>
    <row r="38" spans="1:6" ht="42.75" customHeight="1" x14ac:dyDescent="0.4">
      <c r="A38" s="28">
        <v>45734</v>
      </c>
      <c r="B38" s="19" t="s">
        <v>30</v>
      </c>
      <c r="C38" s="17" t="s">
        <v>58</v>
      </c>
      <c r="D38" s="17" t="s">
        <v>59</v>
      </c>
      <c r="E38" s="23"/>
      <c r="F38" s="18"/>
    </row>
    <row r="39" spans="1:6" ht="42.75" customHeight="1" x14ac:dyDescent="0.4">
      <c r="A39" s="28">
        <v>45735</v>
      </c>
      <c r="B39" s="19" t="s">
        <v>22</v>
      </c>
      <c r="C39" s="17" t="s">
        <v>41</v>
      </c>
      <c r="D39" s="17"/>
      <c r="E39" s="23"/>
      <c r="F39" s="18"/>
    </row>
    <row r="40" spans="1:6" ht="42.75" customHeight="1" x14ac:dyDescent="0.4">
      <c r="A40" s="28">
        <v>45735</v>
      </c>
      <c r="B40" s="19" t="s">
        <v>30</v>
      </c>
      <c r="C40" s="17" t="s">
        <v>42</v>
      </c>
      <c r="D40" s="17" t="s">
        <v>43</v>
      </c>
      <c r="E40" s="23"/>
      <c r="F40" s="18"/>
    </row>
    <row r="41" spans="1:6" ht="42.75" customHeight="1" x14ac:dyDescent="0.4">
      <c r="A41" s="28">
        <v>45736</v>
      </c>
      <c r="B41" s="19" t="s">
        <v>22</v>
      </c>
      <c r="C41" s="17" t="s">
        <v>82</v>
      </c>
      <c r="D41" s="17" t="s">
        <v>83</v>
      </c>
      <c r="E41" s="23"/>
      <c r="F41" s="18"/>
    </row>
    <row r="42" spans="1:6" ht="42.75" customHeight="1" x14ac:dyDescent="0.4">
      <c r="A42" s="28">
        <v>45736</v>
      </c>
      <c r="B42" s="19" t="s">
        <v>25</v>
      </c>
      <c r="C42" s="17" t="s">
        <v>61</v>
      </c>
      <c r="D42" s="17"/>
      <c r="E42" s="23"/>
      <c r="F42" s="18"/>
    </row>
    <row r="43" spans="1:6" ht="42.75" customHeight="1" x14ac:dyDescent="0.4">
      <c r="A43" s="28">
        <v>45736</v>
      </c>
      <c r="B43" s="19" t="s">
        <v>27</v>
      </c>
      <c r="C43" s="17" t="s">
        <v>80</v>
      </c>
      <c r="E43" s="23"/>
      <c r="F43" s="18"/>
    </row>
    <row r="44" spans="1:6" ht="42.75" customHeight="1" x14ac:dyDescent="0.4">
      <c r="A44" s="28">
        <v>45737</v>
      </c>
      <c r="B44" s="19" t="s">
        <v>22</v>
      </c>
      <c r="C44" s="17" t="s">
        <v>48</v>
      </c>
      <c r="D44" s="17" t="s">
        <v>49</v>
      </c>
      <c r="E44" s="23"/>
      <c r="F44" s="18"/>
    </row>
    <row r="45" spans="1:6" ht="42.75" customHeight="1" x14ac:dyDescent="0.4">
      <c r="A45" s="28">
        <v>45737</v>
      </c>
      <c r="B45" s="19" t="s">
        <v>102</v>
      </c>
      <c r="C45" s="17" t="s">
        <v>98</v>
      </c>
      <c r="D45" s="17" t="s">
        <v>85</v>
      </c>
      <c r="E45" s="23"/>
      <c r="F45" s="18"/>
    </row>
    <row r="46" spans="1:6" ht="42.75" customHeight="1" x14ac:dyDescent="0.4">
      <c r="A46" s="28">
        <v>45737</v>
      </c>
      <c r="B46" s="19" t="s">
        <v>103</v>
      </c>
      <c r="C46" s="17" t="s">
        <v>63</v>
      </c>
      <c r="D46" s="17"/>
      <c r="E46" s="23"/>
      <c r="F46" s="18"/>
    </row>
    <row r="47" spans="1:6" ht="42.75" customHeight="1" x14ac:dyDescent="0.4">
      <c r="A47" s="28">
        <v>45737</v>
      </c>
      <c r="B47" s="19" t="s">
        <v>104</v>
      </c>
      <c r="C47" s="17" t="s">
        <v>95</v>
      </c>
      <c r="D47" s="17" t="s">
        <v>92</v>
      </c>
      <c r="E47" s="23"/>
      <c r="F47" s="18"/>
    </row>
    <row r="48" spans="1:6" ht="42.75" customHeight="1" x14ac:dyDescent="0.4">
      <c r="A48" s="28">
        <v>45761</v>
      </c>
      <c r="B48" s="19" t="s">
        <v>22</v>
      </c>
      <c r="C48" s="17" t="s">
        <v>39</v>
      </c>
      <c r="D48" s="17"/>
      <c r="E48" s="23"/>
      <c r="F48" s="18"/>
    </row>
    <row r="49" spans="1:6" ht="42.75" customHeight="1" x14ac:dyDescent="0.4">
      <c r="A49" s="28">
        <v>45761</v>
      </c>
      <c r="B49" s="19" t="s">
        <v>30</v>
      </c>
      <c r="C49" s="17" t="s">
        <v>44</v>
      </c>
      <c r="D49" s="17" t="s">
        <v>24</v>
      </c>
      <c r="E49" s="23"/>
      <c r="F49" s="18"/>
    </row>
    <row r="50" spans="1:6" ht="42.75" customHeight="1" x14ac:dyDescent="0.4">
      <c r="A50" s="28">
        <v>45762</v>
      </c>
      <c r="B50" s="19" t="s">
        <v>33</v>
      </c>
      <c r="C50" s="17" t="s">
        <v>26</v>
      </c>
      <c r="D50" s="17"/>
      <c r="E50" s="23"/>
      <c r="F50" s="18"/>
    </row>
    <row r="51" spans="1:6" ht="42.75" customHeight="1" x14ac:dyDescent="0.4">
      <c r="A51" s="28">
        <v>45762</v>
      </c>
      <c r="B51" s="19" t="s">
        <v>35</v>
      </c>
      <c r="C51" s="17" t="s">
        <v>28</v>
      </c>
      <c r="D51" s="17"/>
      <c r="E51" s="23"/>
      <c r="F51" s="18"/>
    </row>
    <row r="52" spans="1:6" ht="42.75" customHeight="1" x14ac:dyDescent="0.4">
      <c r="A52" s="28">
        <v>45762</v>
      </c>
      <c r="B52" s="19" t="s">
        <v>30</v>
      </c>
      <c r="C52" s="17" t="s">
        <v>23</v>
      </c>
      <c r="D52" s="17" t="s">
        <v>24</v>
      </c>
      <c r="E52" s="23"/>
      <c r="F52" s="18"/>
    </row>
    <row r="53" spans="1:6" ht="42.75" customHeight="1" x14ac:dyDescent="0.4">
      <c r="A53" s="28">
        <v>45763</v>
      </c>
      <c r="B53" s="19" t="s">
        <v>22</v>
      </c>
      <c r="C53" s="17" t="s">
        <v>29</v>
      </c>
      <c r="D53" s="17" t="s">
        <v>24</v>
      </c>
      <c r="E53" s="23"/>
      <c r="F53" s="18"/>
    </row>
    <row r="54" spans="1:6" ht="42.75" customHeight="1" x14ac:dyDescent="0.4">
      <c r="A54" s="28">
        <v>45763</v>
      </c>
      <c r="B54" s="19" t="s">
        <v>25</v>
      </c>
      <c r="C54" s="17" t="s">
        <v>31</v>
      </c>
      <c r="D54" s="17" t="s">
        <v>32</v>
      </c>
      <c r="E54" s="23"/>
      <c r="F54" s="18"/>
    </row>
    <row r="55" spans="1:6" ht="42.75" customHeight="1" x14ac:dyDescent="0.4">
      <c r="A55" s="28">
        <v>45763</v>
      </c>
      <c r="B55" s="19" t="s">
        <v>86</v>
      </c>
      <c r="C55" s="17" t="s">
        <v>99</v>
      </c>
      <c r="D55" s="17" t="s">
        <v>24</v>
      </c>
      <c r="E55" s="23"/>
      <c r="F55" s="18"/>
    </row>
    <row r="56" spans="1:6" ht="42.75" customHeight="1" x14ac:dyDescent="0.4">
      <c r="A56" s="28">
        <v>45763</v>
      </c>
      <c r="B56" s="19" t="s">
        <v>38</v>
      </c>
      <c r="C56" s="17" t="s">
        <v>87</v>
      </c>
      <c r="D56" s="17" t="s">
        <v>93</v>
      </c>
      <c r="E56" s="23"/>
      <c r="F56" s="18"/>
    </row>
    <row r="57" spans="1:6" ht="42.75" customHeight="1" x14ac:dyDescent="0.4">
      <c r="A57" s="28">
        <v>45789</v>
      </c>
      <c r="B57" s="19" t="s">
        <v>22</v>
      </c>
      <c r="C57" s="17" t="s">
        <v>76</v>
      </c>
      <c r="D57" s="17"/>
      <c r="E57" s="23"/>
      <c r="F57" s="18"/>
    </row>
    <row r="58" spans="1:6" ht="42.75" customHeight="1" x14ac:dyDescent="0.4">
      <c r="A58" s="28">
        <v>45789</v>
      </c>
      <c r="B58" s="19" t="s">
        <v>46</v>
      </c>
      <c r="C58" s="17" t="s">
        <v>88</v>
      </c>
      <c r="D58" s="17"/>
      <c r="E58" s="23"/>
      <c r="F58" s="18"/>
    </row>
    <row r="59" spans="1:6" ht="42.75" customHeight="1" x14ac:dyDescent="0.4">
      <c r="A59" s="28">
        <v>45789</v>
      </c>
      <c r="B59" s="19" t="s">
        <v>38</v>
      </c>
      <c r="C59" s="17" t="s">
        <v>105</v>
      </c>
      <c r="D59" s="17" t="s">
        <v>85</v>
      </c>
      <c r="E59" s="23"/>
      <c r="F59" s="18"/>
    </row>
    <row r="60" spans="1:6" ht="42.75" customHeight="1" x14ac:dyDescent="0.4">
      <c r="A60" s="28">
        <v>45790</v>
      </c>
      <c r="B60" s="19" t="s">
        <v>22</v>
      </c>
      <c r="C60" s="17" t="s">
        <v>78</v>
      </c>
      <c r="D60" s="17" t="s">
        <v>79</v>
      </c>
      <c r="E60" s="23"/>
      <c r="F60" s="18"/>
    </row>
    <row r="61" spans="1:6" ht="42.75" customHeight="1" x14ac:dyDescent="0.4">
      <c r="A61" s="28">
        <v>45790</v>
      </c>
      <c r="B61" s="19" t="s">
        <v>25</v>
      </c>
      <c r="C61" s="17" t="s">
        <v>52</v>
      </c>
      <c r="D61" s="17" t="s">
        <v>37</v>
      </c>
      <c r="E61" s="23"/>
      <c r="F61" s="18"/>
    </row>
    <row r="62" spans="1:6" ht="42.75" customHeight="1" x14ac:dyDescent="0.4">
      <c r="A62" s="28">
        <v>45790</v>
      </c>
      <c r="B62" s="19" t="s">
        <v>27</v>
      </c>
      <c r="C62" s="17" t="s">
        <v>47</v>
      </c>
      <c r="D62" s="17"/>
      <c r="E62" s="23"/>
      <c r="F62" s="18"/>
    </row>
    <row r="63" spans="1:6" ht="42.75" customHeight="1" x14ac:dyDescent="0.4">
      <c r="A63" s="20">
        <v>45791</v>
      </c>
      <c r="B63" s="19" t="s">
        <v>33</v>
      </c>
      <c r="C63" s="17" t="s">
        <v>36</v>
      </c>
      <c r="D63" s="17" t="s">
        <v>37</v>
      </c>
      <c r="E63" s="23"/>
      <c r="F63" s="18"/>
    </row>
    <row r="64" spans="1:6" ht="42.75" customHeight="1" x14ac:dyDescent="0.4">
      <c r="A64" s="20">
        <v>45791</v>
      </c>
      <c r="B64" s="19" t="s">
        <v>35</v>
      </c>
      <c r="C64" s="17" t="s">
        <v>53</v>
      </c>
      <c r="D64" s="17" t="s">
        <v>37</v>
      </c>
      <c r="E64" s="23"/>
      <c r="F64" s="18"/>
    </row>
    <row r="65" spans="1:6" ht="42.75" customHeight="1" x14ac:dyDescent="0.4">
      <c r="A65" s="20">
        <v>45791</v>
      </c>
      <c r="B65" s="19" t="s">
        <v>30</v>
      </c>
      <c r="C65" s="17" t="s">
        <v>84</v>
      </c>
      <c r="D65" s="17" t="s">
        <v>37</v>
      </c>
      <c r="E65" s="23"/>
      <c r="F65" s="18"/>
    </row>
    <row r="66" spans="1:6" ht="42.75" customHeight="1" x14ac:dyDescent="0.4">
      <c r="A66" s="20">
        <v>45792</v>
      </c>
      <c r="B66" s="19" t="s">
        <v>22</v>
      </c>
      <c r="C66" s="17" t="s">
        <v>65</v>
      </c>
      <c r="D66" s="17"/>
      <c r="E66" s="23"/>
      <c r="F66" s="18"/>
    </row>
    <row r="67" spans="1:6" ht="42.75" customHeight="1" x14ac:dyDescent="0.4">
      <c r="A67" s="20">
        <v>45792</v>
      </c>
      <c r="B67" s="19" t="s">
        <v>30</v>
      </c>
      <c r="C67" s="17" t="s">
        <v>50</v>
      </c>
      <c r="D67" s="17" t="s">
        <v>51</v>
      </c>
      <c r="E67" s="23"/>
      <c r="F67" s="18"/>
    </row>
    <row r="68" spans="1:6" ht="47.25" customHeight="1" x14ac:dyDescent="0.4">
      <c r="A68" s="20">
        <v>45818</v>
      </c>
      <c r="B68" s="19" t="s">
        <v>22</v>
      </c>
      <c r="C68" s="17" t="s">
        <v>40</v>
      </c>
      <c r="D68" s="17"/>
      <c r="E68" s="23"/>
      <c r="F68" s="18"/>
    </row>
    <row r="69" spans="1:6" ht="47.25" customHeight="1" x14ac:dyDescent="0.4">
      <c r="A69" s="20">
        <v>45818</v>
      </c>
      <c r="B69" s="19" t="s">
        <v>30</v>
      </c>
      <c r="C69" s="17" t="s">
        <v>56</v>
      </c>
      <c r="D69" s="17" t="s">
        <v>57</v>
      </c>
      <c r="E69" s="23"/>
      <c r="F69" s="18"/>
    </row>
    <row r="70" spans="1:6" ht="47.25" customHeight="1" x14ac:dyDescent="0.4">
      <c r="A70" s="20">
        <v>45819</v>
      </c>
      <c r="B70" s="19" t="s">
        <v>22</v>
      </c>
      <c r="C70" s="17" t="s">
        <v>64</v>
      </c>
      <c r="D70" s="17"/>
      <c r="E70" s="23"/>
      <c r="F70" s="18"/>
    </row>
    <row r="71" spans="1:6" ht="47.25" customHeight="1" x14ac:dyDescent="0.4">
      <c r="A71" s="20">
        <v>45819</v>
      </c>
      <c r="B71" s="19" t="s">
        <v>25</v>
      </c>
      <c r="C71" s="17" t="s">
        <v>34</v>
      </c>
      <c r="D71" s="17"/>
      <c r="E71" s="23"/>
      <c r="F71" s="18"/>
    </row>
    <row r="72" spans="1:6" ht="47.25" customHeight="1" x14ac:dyDescent="0.4">
      <c r="A72" s="20">
        <v>45819</v>
      </c>
      <c r="B72" s="19" t="s">
        <v>27</v>
      </c>
      <c r="C72" s="17" t="s">
        <v>89</v>
      </c>
      <c r="D72" s="17"/>
      <c r="E72" s="23"/>
      <c r="F72" s="18"/>
    </row>
    <row r="73" spans="1:6" ht="47.25" customHeight="1" x14ac:dyDescent="0.4">
      <c r="A73" s="20">
        <v>45820</v>
      </c>
      <c r="B73" s="19" t="s">
        <v>33</v>
      </c>
      <c r="C73" s="17" t="s">
        <v>45</v>
      </c>
      <c r="D73" s="17"/>
      <c r="E73" s="23"/>
      <c r="F73" s="18"/>
    </row>
    <row r="74" spans="1:6" ht="47.25" customHeight="1" x14ac:dyDescent="0.4">
      <c r="A74" s="20">
        <v>45820</v>
      </c>
      <c r="B74" s="19" t="s">
        <v>35</v>
      </c>
      <c r="C74" s="17" t="s">
        <v>62</v>
      </c>
      <c r="D74" s="17"/>
      <c r="E74" s="23"/>
      <c r="F74" s="18"/>
    </row>
    <row r="75" spans="1:6" ht="47.25" customHeight="1" x14ac:dyDescent="0.4">
      <c r="A75" s="20">
        <v>45820</v>
      </c>
      <c r="B75" s="19" t="s">
        <v>46</v>
      </c>
      <c r="C75" s="17" t="s">
        <v>60</v>
      </c>
      <c r="D75" s="17"/>
      <c r="E75" s="23"/>
      <c r="F75" s="18"/>
    </row>
    <row r="76" spans="1:6" ht="47.25" customHeight="1" x14ac:dyDescent="0.4">
      <c r="A76" s="20">
        <v>45820</v>
      </c>
      <c r="B76" s="19" t="s">
        <v>38</v>
      </c>
      <c r="C76" s="17" t="s">
        <v>90</v>
      </c>
      <c r="D76" s="17" t="s">
        <v>94</v>
      </c>
      <c r="E76" s="23"/>
      <c r="F76" s="18"/>
    </row>
    <row r="77" spans="1:6" ht="47.25" customHeight="1" x14ac:dyDescent="0.4">
      <c r="A77" s="20">
        <v>45825</v>
      </c>
      <c r="B77" s="19" t="s">
        <v>22</v>
      </c>
      <c r="C77" s="17" t="s">
        <v>76</v>
      </c>
      <c r="D77" s="17"/>
      <c r="E77" s="23"/>
      <c r="F77" s="18"/>
    </row>
    <row r="78" spans="1:6" ht="47.25" customHeight="1" x14ac:dyDescent="0.4">
      <c r="A78" s="20">
        <v>45825</v>
      </c>
      <c r="B78" s="19" t="s">
        <v>46</v>
      </c>
      <c r="C78" s="17" t="s">
        <v>88</v>
      </c>
      <c r="D78" s="17"/>
      <c r="E78" s="23"/>
      <c r="F78" s="18"/>
    </row>
    <row r="79" spans="1:6" ht="47.25" customHeight="1" x14ac:dyDescent="0.4">
      <c r="A79" s="20">
        <v>45825</v>
      </c>
      <c r="B79" s="19" t="s">
        <v>38</v>
      </c>
      <c r="C79" s="17" t="s">
        <v>105</v>
      </c>
      <c r="D79" s="17" t="s">
        <v>85</v>
      </c>
      <c r="E79" s="23"/>
      <c r="F79" s="18"/>
    </row>
    <row r="80" spans="1:6" ht="47.25" customHeight="1" x14ac:dyDescent="0.4">
      <c r="A80" s="20">
        <v>45826</v>
      </c>
      <c r="B80" s="19" t="s">
        <v>22</v>
      </c>
      <c r="C80" s="17" t="s">
        <v>78</v>
      </c>
      <c r="D80" s="17" t="s">
        <v>79</v>
      </c>
      <c r="E80" s="23"/>
      <c r="F80" s="18"/>
    </row>
    <row r="81" spans="1:16384" customFormat="1" ht="47.25" customHeight="1" x14ac:dyDescent="0.4">
      <c r="A81" s="20">
        <v>45826</v>
      </c>
      <c r="B81" s="19" t="s">
        <v>25</v>
      </c>
      <c r="C81" s="17" t="s">
        <v>52</v>
      </c>
      <c r="D81" s="17" t="s">
        <v>37</v>
      </c>
      <c r="E81" s="23"/>
      <c r="F81" s="18"/>
    </row>
    <row r="82" spans="1:16384" customFormat="1" ht="47.25" customHeight="1" x14ac:dyDescent="0.4">
      <c r="A82" s="20">
        <v>45826</v>
      </c>
      <c r="B82" s="19" t="s">
        <v>27</v>
      </c>
      <c r="C82" s="17" t="s">
        <v>47</v>
      </c>
      <c r="D82" s="17"/>
      <c r="E82" s="23"/>
      <c r="F82" s="18"/>
    </row>
    <row r="83" spans="1:16384" customFormat="1" ht="47.25" customHeight="1" x14ac:dyDescent="0.4">
      <c r="A83" s="20">
        <v>45827</v>
      </c>
      <c r="B83" s="19" t="s">
        <v>33</v>
      </c>
      <c r="C83" s="17" t="s">
        <v>36</v>
      </c>
      <c r="D83" s="17" t="s">
        <v>37</v>
      </c>
      <c r="E83" s="23"/>
      <c r="F83" s="18"/>
    </row>
    <row r="84" spans="1:16384" customFormat="1" ht="47.25" customHeight="1" x14ac:dyDescent="0.4">
      <c r="A84" s="20">
        <v>45827</v>
      </c>
      <c r="B84" s="19" t="s">
        <v>35</v>
      </c>
      <c r="C84" s="17" t="s">
        <v>53</v>
      </c>
      <c r="D84" s="17" t="s">
        <v>37</v>
      </c>
      <c r="E84" s="23"/>
      <c r="F84" s="18"/>
    </row>
    <row r="85" spans="1:16384" customFormat="1" ht="47.25" customHeight="1" x14ac:dyDescent="0.4">
      <c r="A85" s="20">
        <v>45827</v>
      </c>
      <c r="B85" s="19" t="s">
        <v>30</v>
      </c>
      <c r="C85" s="17" t="s">
        <v>84</v>
      </c>
      <c r="D85" s="17" t="s">
        <v>37</v>
      </c>
      <c r="E85" s="23"/>
      <c r="F85" s="18"/>
    </row>
    <row r="86" spans="1:16384" customFormat="1" ht="47.25" customHeight="1" x14ac:dyDescent="0.4">
      <c r="A86" s="20">
        <v>45828</v>
      </c>
      <c r="B86" s="19" t="s">
        <v>22</v>
      </c>
      <c r="C86" s="17" t="s">
        <v>68</v>
      </c>
      <c r="D86" s="24" t="s">
        <v>69</v>
      </c>
      <c r="E86" s="23"/>
      <c r="F86" s="18"/>
    </row>
    <row r="87" spans="1:16384" customFormat="1" ht="47.25" customHeight="1" x14ac:dyDescent="0.4">
      <c r="A87" s="20">
        <v>45828</v>
      </c>
      <c r="B87" s="19" t="s">
        <v>25</v>
      </c>
      <c r="C87" s="17" t="s">
        <v>70</v>
      </c>
      <c r="D87" s="24" t="s">
        <v>71</v>
      </c>
      <c r="E87" s="23"/>
      <c r="F87" s="18"/>
    </row>
    <row r="88" spans="1:16384" customFormat="1" ht="47.25" customHeight="1" x14ac:dyDescent="0.4">
      <c r="A88" s="20">
        <v>45828</v>
      </c>
      <c r="B88" s="19" t="s">
        <v>27</v>
      </c>
      <c r="C88" s="24" t="s">
        <v>91</v>
      </c>
      <c r="D88" s="17"/>
      <c r="E88" s="23"/>
      <c r="F88" s="18"/>
    </row>
    <row r="89" spans="1:16384" customFormat="1" ht="47.25" customHeight="1" x14ac:dyDescent="0.4">
      <c r="A89" s="20">
        <v>45847</v>
      </c>
      <c r="B89" s="19" t="s">
        <v>22</v>
      </c>
      <c r="C89" s="17" t="s">
        <v>68</v>
      </c>
      <c r="D89" s="24" t="s">
        <v>69</v>
      </c>
      <c r="E89" s="23"/>
      <c r="F89" s="18"/>
    </row>
    <row r="90" spans="1:16384" customFormat="1" ht="47.25" customHeight="1" x14ac:dyDescent="0.4">
      <c r="A90" s="20">
        <v>45847</v>
      </c>
      <c r="B90" s="19" t="s">
        <v>25</v>
      </c>
      <c r="C90" s="17" t="s">
        <v>70</v>
      </c>
      <c r="D90" s="24" t="s">
        <v>71</v>
      </c>
      <c r="E90" s="23"/>
      <c r="F90" s="18"/>
    </row>
    <row r="91" spans="1:16384" customFormat="1" ht="47.25" customHeight="1" x14ac:dyDescent="0.4">
      <c r="A91" s="20">
        <v>45847</v>
      </c>
      <c r="B91" s="30" t="s">
        <v>27</v>
      </c>
      <c r="C91" s="29" t="s">
        <v>91</v>
      </c>
      <c r="D91" s="17"/>
      <c r="E91" s="23"/>
      <c r="F91" s="18"/>
    </row>
    <row r="92" spans="1:16384" customFormat="1" ht="47.25" customHeight="1" x14ac:dyDescent="0.4">
      <c r="A92" s="20">
        <v>45848</v>
      </c>
      <c r="B92" s="19" t="s">
        <v>22</v>
      </c>
      <c r="C92" s="17" t="s">
        <v>54</v>
      </c>
      <c r="D92" s="17"/>
      <c r="E92" s="23"/>
      <c r="F92" s="18"/>
    </row>
    <row r="93" spans="1:16384" customFormat="1" ht="47.25" customHeight="1" x14ac:dyDescent="0.4">
      <c r="A93" s="20">
        <v>45848</v>
      </c>
      <c r="B93" s="19" t="s">
        <v>30</v>
      </c>
      <c r="C93" s="17" t="s">
        <v>97</v>
      </c>
      <c r="D93" s="17"/>
      <c r="E93" s="23"/>
      <c r="F93" s="18"/>
    </row>
    <row r="94" spans="1:16384" customFormat="1" ht="47.25" customHeight="1" x14ac:dyDescent="0.4">
      <c r="A94" s="20">
        <v>45849</v>
      </c>
      <c r="B94" s="19" t="s">
        <v>22</v>
      </c>
      <c r="C94" s="17" t="s">
        <v>77</v>
      </c>
      <c r="D94" s="17" t="s">
        <v>24</v>
      </c>
      <c r="E94" s="23"/>
      <c r="F94" s="18"/>
    </row>
    <row r="95" spans="1:16384" customFormat="1" ht="47.25" customHeight="1" x14ac:dyDescent="0.4">
      <c r="A95" s="20">
        <v>45849</v>
      </c>
      <c r="B95" s="19" t="s">
        <v>25</v>
      </c>
      <c r="C95" s="17" t="s">
        <v>66</v>
      </c>
      <c r="D95" s="17"/>
      <c r="E95" s="23"/>
      <c r="F95" s="18"/>
    </row>
    <row r="96" spans="1:16384" customFormat="1" ht="47.25" customHeight="1" x14ac:dyDescent="0.25">
      <c r="A96" s="20">
        <v>45849</v>
      </c>
      <c r="B96" s="19" t="s">
        <v>38</v>
      </c>
      <c r="C96" s="17" t="s">
        <v>81</v>
      </c>
      <c r="D96" s="17"/>
      <c r="E96" s="19"/>
      <c r="F96" s="17"/>
      <c r="G96" s="32"/>
      <c r="H96" s="33"/>
      <c r="I96" s="32"/>
      <c r="J96" s="33"/>
      <c r="K96" s="32"/>
      <c r="L96" s="33"/>
      <c r="M96" s="32"/>
      <c r="N96" s="33"/>
      <c r="O96" s="32"/>
      <c r="P96" s="33"/>
      <c r="Q96" s="32"/>
      <c r="R96" s="33"/>
      <c r="S96" s="32"/>
      <c r="T96" s="33"/>
      <c r="U96" s="32"/>
      <c r="V96" s="33"/>
      <c r="W96" s="32"/>
      <c r="X96" s="33"/>
      <c r="Y96" s="32"/>
      <c r="Z96" s="33"/>
      <c r="AA96" s="32"/>
      <c r="AB96" s="33"/>
      <c r="AC96" s="32"/>
      <c r="AD96" s="33"/>
      <c r="AE96" s="32"/>
      <c r="AF96" s="33"/>
      <c r="AG96" s="32"/>
      <c r="AH96" s="33"/>
      <c r="AI96" s="32"/>
      <c r="AJ96" s="33"/>
      <c r="AK96" s="32"/>
      <c r="AL96" s="33"/>
      <c r="AM96" s="32"/>
      <c r="AN96" s="33"/>
      <c r="AO96" s="32"/>
      <c r="AP96" s="33"/>
      <c r="AQ96" s="32"/>
      <c r="AR96" s="33"/>
      <c r="AS96" s="32"/>
      <c r="AT96" s="33"/>
      <c r="AU96" s="32"/>
      <c r="AV96" s="33"/>
      <c r="AW96" s="32"/>
      <c r="AX96" s="33"/>
      <c r="AY96" s="32"/>
      <c r="AZ96" s="33"/>
      <c r="BA96" s="32"/>
      <c r="BB96" s="33"/>
      <c r="BC96" s="32"/>
      <c r="BD96" s="33"/>
      <c r="BE96" s="32"/>
      <c r="BF96" s="33"/>
      <c r="BG96" s="32"/>
      <c r="BH96" s="33"/>
      <c r="BI96" s="32"/>
      <c r="BJ96" s="33"/>
      <c r="BK96" s="32"/>
      <c r="BL96" s="33"/>
      <c r="BM96" s="32"/>
      <c r="BN96" s="33"/>
      <c r="BO96" s="32"/>
      <c r="BP96" s="33"/>
      <c r="BQ96" s="32"/>
      <c r="BR96" s="33"/>
      <c r="BS96" s="32"/>
      <c r="BT96" s="33"/>
      <c r="BU96" s="32"/>
      <c r="BV96" s="33"/>
      <c r="BW96" s="32"/>
      <c r="BX96" s="33"/>
      <c r="BY96" s="32"/>
      <c r="BZ96" s="33"/>
      <c r="CA96" s="32"/>
      <c r="CB96" s="33"/>
      <c r="CC96" s="32"/>
      <c r="CD96" s="33"/>
      <c r="CE96" s="32"/>
      <c r="CF96" s="33"/>
      <c r="CG96" s="32"/>
      <c r="CH96" s="33"/>
      <c r="CI96" s="32"/>
      <c r="CJ96" s="33"/>
      <c r="CK96" s="32"/>
      <c r="CL96" s="33"/>
      <c r="CM96" s="32"/>
      <c r="CN96" s="33"/>
      <c r="CO96" s="32"/>
      <c r="CP96" s="33"/>
      <c r="CQ96" s="32"/>
      <c r="CR96" s="33"/>
      <c r="CS96" s="32"/>
      <c r="CT96" s="33"/>
      <c r="CU96" s="32"/>
      <c r="CV96" s="33"/>
      <c r="CW96" s="32"/>
      <c r="CX96" s="33"/>
      <c r="CY96" s="32"/>
      <c r="CZ96" s="33"/>
      <c r="DA96" s="32"/>
      <c r="DB96" s="33"/>
      <c r="DC96" s="32"/>
      <c r="DD96" s="33"/>
      <c r="DE96" s="32"/>
      <c r="DF96" s="33"/>
      <c r="DG96" s="32"/>
      <c r="DH96" s="33"/>
      <c r="DI96" s="32"/>
      <c r="DJ96" s="33"/>
      <c r="DK96" s="32"/>
      <c r="DL96" s="33"/>
      <c r="DM96" s="32"/>
      <c r="DN96" s="33"/>
      <c r="DO96" s="32"/>
      <c r="DP96" s="33"/>
      <c r="DQ96" s="32"/>
      <c r="DR96" s="33"/>
      <c r="DS96" s="32"/>
      <c r="DT96" s="33"/>
      <c r="DU96" s="32"/>
      <c r="DV96" s="33"/>
      <c r="DW96" s="32"/>
      <c r="DX96" s="33"/>
      <c r="DY96" s="32"/>
      <c r="DZ96" s="33"/>
      <c r="EA96" s="32"/>
      <c r="EB96" s="33"/>
      <c r="EC96" s="32"/>
      <c r="ED96" s="33"/>
      <c r="EE96" s="32"/>
      <c r="EF96" s="33"/>
      <c r="EG96" s="32"/>
      <c r="EH96" s="33"/>
      <c r="EI96" s="32"/>
      <c r="EJ96" s="33"/>
      <c r="EK96" s="32"/>
      <c r="EL96" s="33"/>
      <c r="EM96" s="32"/>
      <c r="EN96" s="33"/>
      <c r="EO96" s="32"/>
      <c r="EP96" s="33"/>
      <c r="EQ96" s="32"/>
      <c r="ER96" s="33"/>
      <c r="ES96" s="32"/>
      <c r="ET96" s="33"/>
      <c r="EU96" s="32"/>
      <c r="EV96" s="33"/>
      <c r="EW96" s="32"/>
      <c r="EX96" s="33"/>
      <c r="EY96" s="32"/>
      <c r="EZ96" s="33"/>
      <c r="FA96" s="32"/>
      <c r="FB96" s="33"/>
      <c r="FC96" s="32"/>
      <c r="FD96" s="33"/>
      <c r="FE96" s="32"/>
      <c r="FF96" s="33"/>
      <c r="FG96" s="32"/>
      <c r="FH96" s="33"/>
      <c r="FI96" s="32"/>
      <c r="FJ96" s="33"/>
      <c r="FK96" s="32"/>
      <c r="FL96" s="33"/>
      <c r="FM96" s="32"/>
      <c r="FN96" s="33"/>
      <c r="FO96" s="32"/>
      <c r="FP96" s="33"/>
      <c r="FQ96" s="32"/>
      <c r="FR96" s="33"/>
      <c r="FS96" s="32"/>
      <c r="FT96" s="33"/>
      <c r="FU96" s="32"/>
      <c r="FV96" s="33"/>
      <c r="FW96" s="32"/>
      <c r="FX96" s="33"/>
      <c r="FY96" s="32"/>
      <c r="FZ96" s="33"/>
      <c r="GA96" s="32"/>
      <c r="GB96" s="33"/>
      <c r="GC96" s="32"/>
      <c r="GD96" s="33"/>
      <c r="GE96" s="32"/>
      <c r="GF96" s="33"/>
      <c r="GG96" s="32"/>
      <c r="GH96" s="33"/>
      <c r="GI96" s="32"/>
      <c r="GJ96" s="33"/>
      <c r="GK96" s="32"/>
      <c r="GL96" s="33"/>
      <c r="GM96" s="32"/>
      <c r="GN96" s="33"/>
      <c r="GO96" s="32"/>
      <c r="GP96" s="33"/>
      <c r="GQ96" s="32"/>
      <c r="GR96" s="33"/>
      <c r="GS96" s="32"/>
      <c r="GT96" s="33"/>
      <c r="GU96" s="32"/>
      <c r="GV96" s="33"/>
      <c r="GW96" s="32"/>
      <c r="GX96" s="33"/>
      <c r="GY96" s="32"/>
      <c r="GZ96" s="33"/>
      <c r="HA96" s="32"/>
      <c r="HB96" s="33"/>
      <c r="HC96" s="32"/>
      <c r="HD96" s="33"/>
      <c r="HE96" s="32"/>
      <c r="HF96" s="33"/>
      <c r="HG96" s="32"/>
      <c r="HH96" s="33"/>
      <c r="HI96" s="32"/>
      <c r="HJ96" s="33"/>
      <c r="HK96" s="32"/>
      <c r="HL96" s="33"/>
      <c r="HM96" s="32"/>
      <c r="HN96" s="33"/>
      <c r="HO96" s="32"/>
      <c r="HP96" s="33"/>
      <c r="HQ96" s="32"/>
      <c r="HR96" s="33"/>
      <c r="HS96" s="32"/>
      <c r="HT96" s="33"/>
      <c r="HU96" s="32"/>
      <c r="HV96" s="33"/>
      <c r="HW96" s="32"/>
      <c r="HX96" s="33"/>
      <c r="HY96" s="32"/>
      <c r="HZ96" s="33"/>
      <c r="IA96" s="32"/>
      <c r="IB96" s="33"/>
      <c r="IC96" s="32"/>
      <c r="ID96" s="33"/>
      <c r="IE96" s="32"/>
      <c r="IF96" s="33"/>
      <c r="IG96" s="32"/>
      <c r="IH96" s="33"/>
      <c r="II96" s="32"/>
      <c r="IJ96" s="33"/>
      <c r="IK96" s="32"/>
      <c r="IL96" s="33"/>
      <c r="IM96" s="32"/>
      <c r="IN96" s="33"/>
      <c r="IO96" s="32"/>
      <c r="IP96" s="33"/>
      <c r="IQ96" s="32"/>
      <c r="IR96" s="33"/>
      <c r="IS96" s="32"/>
      <c r="IT96" s="33"/>
      <c r="IU96" s="32"/>
      <c r="IV96" s="33"/>
      <c r="IW96" s="32"/>
      <c r="IX96" s="33"/>
      <c r="IY96" s="32"/>
      <c r="IZ96" s="33"/>
      <c r="JA96" s="32"/>
      <c r="JB96" s="33"/>
      <c r="JC96" s="32"/>
      <c r="JD96" s="33"/>
      <c r="JE96" s="32"/>
      <c r="JF96" s="33"/>
      <c r="JG96" s="32"/>
      <c r="JH96" s="33"/>
      <c r="JI96" s="32"/>
      <c r="JJ96" s="33"/>
      <c r="JK96" s="32"/>
      <c r="JL96" s="33"/>
      <c r="JM96" s="32"/>
      <c r="JN96" s="33"/>
      <c r="JO96" s="32"/>
      <c r="JP96" s="33"/>
      <c r="JQ96" s="32"/>
      <c r="JR96" s="33"/>
      <c r="JS96" s="32"/>
      <c r="JT96" s="33"/>
      <c r="JU96" s="32"/>
      <c r="JV96" s="33"/>
      <c r="JW96" s="32"/>
      <c r="JX96" s="33"/>
      <c r="JY96" s="32"/>
      <c r="JZ96" s="33"/>
      <c r="KA96" s="32"/>
      <c r="KB96" s="33"/>
      <c r="KC96" s="32"/>
      <c r="KD96" s="33"/>
      <c r="KE96" s="32"/>
      <c r="KF96" s="33"/>
      <c r="KG96" s="32"/>
      <c r="KH96" s="33"/>
      <c r="KI96" s="32"/>
      <c r="KJ96" s="33"/>
      <c r="KK96" s="32"/>
      <c r="KL96" s="33"/>
      <c r="KM96" s="32"/>
      <c r="KN96" s="33"/>
      <c r="KO96" s="32"/>
      <c r="KP96" s="33"/>
      <c r="KQ96" s="32"/>
      <c r="KR96" s="33"/>
      <c r="KS96" s="32"/>
      <c r="KT96" s="33"/>
      <c r="KU96" s="32"/>
      <c r="KV96" s="33"/>
      <c r="KW96" s="32"/>
      <c r="KX96" s="33"/>
      <c r="KY96" s="32"/>
      <c r="KZ96" s="33"/>
      <c r="LA96" s="32"/>
      <c r="LB96" s="33"/>
      <c r="LC96" s="32"/>
      <c r="LD96" s="33"/>
      <c r="LE96" s="32"/>
      <c r="LF96" s="33"/>
      <c r="LG96" s="32"/>
      <c r="LH96" s="33"/>
      <c r="LI96" s="32"/>
      <c r="LJ96" s="33"/>
      <c r="LK96" s="32"/>
      <c r="LL96" s="33"/>
      <c r="LM96" s="32"/>
      <c r="LN96" s="33"/>
      <c r="LO96" s="32"/>
      <c r="LP96" s="33"/>
      <c r="LQ96" s="32"/>
      <c r="LR96" s="33"/>
      <c r="LS96" s="32"/>
      <c r="LT96" s="33"/>
      <c r="LU96" s="32"/>
      <c r="LV96" s="33"/>
      <c r="LW96" s="32"/>
      <c r="LX96" s="33"/>
      <c r="LY96" s="32"/>
      <c r="LZ96" s="33"/>
      <c r="MA96" s="32"/>
      <c r="MB96" s="33"/>
      <c r="MC96" s="32"/>
      <c r="MD96" s="33"/>
      <c r="ME96" s="32"/>
      <c r="MF96" s="33"/>
      <c r="MG96" s="32"/>
      <c r="MH96" s="33"/>
      <c r="MI96" s="32"/>
      <c r="MJ96" s="33"/>
      <c r="MK96" s="32"/>
      <c r="ML96" s="33"/>
      <c r="MM96" s="32"/>
      <c r="MN96" s="33"/>
      <c r="MO96" s="32"/>
      <c r="MP96" s="33"/>
      <c r="MQ96" s="32"/>
      <c r="MR96" s="33"/>
      <c r="MS96" s="32"/>
      <c r="MT96" s="33"/>
      <c r="MU96" s="32"/>
      <c r="MV96" s="33"/>
      <c r="MW96" s="32"/>
      <c r="MX96" s="33"/>
      <c r="MY96" s="32"/>
      <c r="MZ96" s="33"/>
      <c r="NA96" s="32"/>
      <c r="NB96" s="33"/>
      <c r="NC96" s="32"/>
      <c r="ND96" s="33"/>
      <c r="NE96" s="32"/>
      <c r="NF96" s="33"/>
      <c r="NG96" s="32"/>
      <c r="NH96" s="33"/>
      <c r="NI96" s="32"/>
      <c r="NJ96" s="33"/>
      <c r="NK96" s="32"/>
      <c r="NL96" s="33"/>
      <c r="NM96" s="32"/>
      <c r="NN96" s="33"/>
      <c r="NO96" s="32"/>
      <c r="NP96" s="33"/>
      <c r="NQ96" s="32"/>
      <c r="NR96" s="33"/>
      <c r="NS96" s="32"/>
      <c r="NT96" s="33"/>
      <c r="NU96" s="32"/>
      <c r="NV96" s="33"/>
      <c r="NW96" s="32"/>
      <c r="NX96" s="33"/>
      <c r="NY96" s="32"/>
      <c r="NZ96" s="33"/>
      <c r="OA96" s="32"/>
      <c r="OB96" s="33"/>
      <c r="OC96" s="32"/>
      <c r="OD96" s="33"/>
      <c r="OE96" s="32"/>
      <c r="OF96" s="33"/>
      <c r="OG96" s="32"/>
      <c r="OH96" s="33"/>
      <c r="OI96" s="32"/>
      <c r="OJ96" s="33"/>
      <c r="OK96" s="32"/>
      <c r="OL96" s="33"/>
      <c r="OM96" s="32"/>
      <c r="ON96" s="33"/>
      <c r="OO96" s="32"/>
      <c r="OP96" s="33"/>
      <c r="OQ96" s="32"/>
      <c r="OR96" s="33"/>
      <c r="OS96" s="32"/>
      <c r="OT96" s="33"/>
      <c r="OU96" s="32"/>
      <c r="OV96" s="33"/>
      <c r="OW96" s="32"/>
      <c r="OX96" s="33"/>
      <c r="OY96" s="32"/>
      <c r="OZ96" s="33"/>
      <c r="PA96" s="32"/>
      <c r="PB96" s="33"/>
      <c r="PC96" s="32"/>
      <c r="PD96" s="33"/>
      <c r="PE96" s="32"/>
      <c r="PF96" s="33"/>
      <c r="PG96" s="32"/>
      <c r="PH96" s="33"/>
      <c r="PI96" s="32"/>
      <c r="PJ96" s="33"/>
      <c r="PK96" s="32"/>
      <c r="PL96" s="33"/>
      <c r="PM96" s="32"/>
      <c r="PN96" s="33"/>
      <c r="PO96" s="32"/>
      <c r="PP96" s="33"/>
      <c r="PQ96" s="32"/>
      <c r="PR96" s="33"/>
      <c r="PS96" s="32"/>
      <c r="PT96" s="33"/>
      <c r="PU96" s="32"/>
      <c r="PV96" s="33"/>
      <c r="PW96" s="32"/>
      <c r="PX96" s="33"/>
      <c r="PY96" s="32"/>
      <c r="PZ96" s="33"/>
      <c r="QA96" s="32"/>
      <c r="QB96" s="33"/>
      <c r="QC96" s="32"/>
      <c r="QD96" s="33"/>
      <c r="QE96" s="32"/>
      <c r="QF96" s="33"/>
      <c r="QG96" s="32"/>
      <c r="QH96" s="33"/>
      <c r="QI96" s="32"/>
      <c r="QJ96" s="33"/>
      <c r="QK96" s="32"/>
      <c r="QL96" s="33"/>
      <c r="QM96" s="32"/>
      <c r="QN96" s="33"/>
      <c r="QO96" s="32"/>
      <c r="QP96" s="33"/>
      <c r="QQ96" s="32"/>
      <c r="QR96" s="33"/>
      <c r="QS96" s="32"/>
      <c r="QT96" s="33"/>
      <c r="QU96" s="32"/>
      <c r="QV96" s="33"/>
      <c r="QW96" s="32"/>
      <c r="QX96" s="33"/>
      <c r="QY96" s="32"/>
      <c r="QZ96" s="33"/>
      <c r="RA96" s="32"/>
      <c r="RB96" s="33"/>
      <c r="RC96" s="32"/>
      <c r="RD96" s="33"/>
      <c r="RE96" s="32"/>
      <c r="RF96" s="33"/>
      <c r="RG96" s="32"/>
      <c r="RH96" s="33"/>
      <c r="RI96" s="32"/>
      <c r="RJ96" s="33"/>
      <c r="RK96" s="32"/>
      <c r="RL96" s="33"/>
      <c r="RM96" s="32"/>
      <c r="RN96" s="33"/>
      <c r="RO96" s="32"/>
      <c r="RP96" s="33"/>
      <c r="RQ96" s="32"/>
      <c r="RR96" s="33"/>
      <c r="RS96" s="32"/>
      <c r="RT96" s="33"/>
      <c r="RU96" s="32"/>
      <c r="RV96" s="33"/>
      <c r="RW96" s="32"/>
      <c r="RX96" s="33"/>
      <c r="RY96" s="32"/>
      <c r="RZ96" s="33"/>
      <c r="SA96" s="32"/>
      <c r="SB96" s="33"/>
      <c r="SC96" s="32"/>
      <c r="SD96" s="33"/>
      <c r="SE96" s="32"/>
      <c r="SF96" s="33"/>
      <c r="SG96" s="32"/>
      <c r="SH96" s="33"/>
      <c r="SI96" s="32"/>
      <c r="SJ96" s="33"/>
      <c r="SK96" s="32"/>
      <c r="SL96" s="33"/>
      <c r="SM96" s="32"/>
      <c r="SN96" s="33"/>
      <c r="SO96" s="32"/>
      <c r="SP96" s="33"/>
      <c r="SQ96" s="32"/>
      <c r="SR96" s="33"/>
      <c r="SS96" s="32"/>
      <c r="ST96" s="33"/>
      <c r="SU96" s="32"/>
      <c r="SV96" s="33"/>
      <c r="SW96" s="32"/>
      <c r="SX96" s="33"/>
      <c r="SY96" s="32"/>
      <c r="SZ96" s="33"/>
      <c r="TA96" s="32"/>
      <c r="TB96" s="33"/>
      <c r="TC96" s="32"/>
      <c r="TD96" s="33"/>
      <c r="TE96" s="32"/>
      <c r="TF96" s="33"/>
      <c r="TG96" s="32"/>
      <c r="TH96" s="33"/>
      <c r="TI96" s="32"/>
      <c r="TJ96" s="33"/>
      <c r="TK96" s="32"/>
      <c r="TL96" s="33"/>
      <c r="TM96" s="32"/>
      <c r="TN96" s="33"/>
      <c r="TO96" s="32"/>
      <c r="TP96" s="33"/>
      <c r="TQ96" s="32"/>
      <c r="TR96" s="33"/>
      <c r="TS96" s="32"/>
      <c r="TT96" s="33"/>
      <c r="TU96" s="32"/>
      <c r="TV96" s="33"/>
      <c r="TW96" s="32"/>
      <c r="TX96" s="33"/>
      <c r="TY96" s="32"/>
      <c r="TZ96" s="33"/>
      <c r="UA96" s="32"/>
      <c r="UB96" s="33"/>
      <c r="UC96" s="32"/>
      <c r="UD96" s="33"/>
      <c r="UE96" s="32"/>
      <c r="UF96" s="33"/>
      <c r="UG96" s="32"/>
      <c r="UH96" s="33"/>
      <c r="UI96" s="32"/>
      <c r="UJ96" s="33"/>
      <c r="UK96" s="32"/>
      <c r="UL96" s="33"/>
      <c r="UM96" s="32"/>
      <c r="UN96" s="33"/>
      <c r="UO96" s="32"/>
      <c r="UP96" s="33"/>
      <c r="UQ96" s="32"/>
      <c r="UR96" s="33"/>
      <c r="US96" s="32"/>
      <c r="UT96" s="33"/>
      <c r="UU96" s="32"/>
      <c r="UV96" s="33"/>
      <c r="UW96" s="32"/>
      <c r="UX96" s="33"/>
      <c r="UY96" s="32"/>
      <c r="UZ96" s="33"/>
      <c r="VA96" s="32"/>
      <c r="VB96" s="33"/>
      <c r="VC96" s="32"/>
      <c r="VD96" s="33"/>
      <c r="VE96" s="32"/>
      <c r="VF96" s="33"/>
      <c r="VG96" s="32"/>
      <c r="VH96" s="33"/>
      <c r="VI96" s="32"/>
      <c r="VJ96" s="33"/>
      <c r="VK96" s="32"/>
      <c r="VL96" s="33"/>
      <c r="VM96" s="32"/>
      <c r="VN96" s="33"/>
      <c r="VO96" s="32"/>
      <c r="VP96" s="33"/>
      <c r="VQ96" s="32"/>
      <c r="VR96" s="33"/>
      <c r="VS96" s="32"/>
      <c r="VT96" s="33"/>
      <c r="VU96" s="32"/>
      <c r="VV96" s="33"/>
      <c r="VW96" s="32"/>
      <c r="VX96" s="33"/>
      <c r="VY96" s="32"/>
      <c r="VZ96" s="33"/>
      <c r="WA96" s="32"/>
      <c r="WB96" s="33"/>
      <c r="WC96" s="32"/>
      <c r="WD96" s="33"/>
      <c r="WE96" s="32"/>
      <c r="WF96" s="33"/>
      <c r="WG96" s="32"/>
      <c r="WH96" s="33"/>
      <c r="WI96" s="32"/>
      <c r="WJ96" s="33"/>
      <c r="WK96" s="32"/>
      <c r="WL96" s="33"/>
      <c r="WM96" s="32"/>
      <c r="WN96" s="33"/>
      <c r="WO96" s="32"/>
      <c r="WP96" s="33"/>
      <c r="WQ96" s="32"/>
      <c r="WR96" s="33"/>
      <c r="WS96" s="32"/>
      <c r="WT96" s="33"/>
      <c r="WU96" s="32"/>
      <c r="WV96" s="33"/>
      <c r="WW96" s="32"/>
      <c r="WX96" s="33"/>
      <c r="WY96" s="32"/>
      <c r="WZ96" s="33"/>
      <c r="XA96" s="32"/>
      <c r="XB96" s="33"/>
      <c r="XC96" s="32"/>
      <c r="XD96" s="33"/>
      <c r="XE96" s="32"/>
      <c r="XF96" s="33"/>
      <c r="XG96" s="32"/>
      <c r="XH96" s="33"/>
      <c r="XI96" s="32"/>
      <c r="XJ96" s="33"/>
      <c r="XK96" s="32"/>
      <c r="XL96" s="33"/>
      <c r="XM96" s="32"/>
      <c r="XN96" s="33"/>
      <c r="XO96" s="32"/>
      <c r="XP96" s="33"/>
      <c r="XQ96" s="32"/>
      <c r="XR96" s="33"/>
      <c r="XS96" s="32"/>
      <c r="XT96" s="33"/>
      <c r="XU96" s="32"/>
      <c r="XV96" s="33"/>
      <c r="XW96" s="32"/>
      <c r="XX96" s="33"/>
      <c r="XY96" s="32"/>
      <c r="XZ96" s="33"/>
      <c r="YA96" s="32"/>
      <c r="YB96" s="33"/>
      <c r="YC96" s="32"/>
      <c r="YD96" s="33"/>
      <c r="YE96" s="32"/>
      <c r="YF96" s="33"/>
      <c r="YG96" s="32"/>
      <c r="YH96" s="33"/>
      <c r="YI96" s="32"/>
      <c r="YJ96" s="33"/>
      <c r="YK96" s="32"/>
      <c r="YL96" s="33"/>
      <c r="YM96" s="32"/>
      <c r="YN96" s="33"/>
      <c r="YO96" s="32"/>
      <c r="YP96" s="33"/>
      <c r="YQ96" s="32"/>
      <c r="YR96" s="33"/>
      <c r="YS96" s="32"/>
      <c r="YT96" s="33"/>
      <c r="YU96" s="32"/>
      <c r="YV96" s="33"/>
      <c r="YW96" s="32"/>
      <c r="YX96" s="33"/>
      <c r="YY96" s="32"/>
      <c r="YZ96" s="33"/>
      <c r="ZA96" s="32"/>
      <c r="ZB96" s="33"/>
      <c r="ZC96" s="32"/>
      <c r="ZD96" s="33"/>
      <c r="ZE96" s="32"/>
      <c r="ZF96" s="33"/>
      <c r="ZG96" s="32"/>
      <c r="ZH96" s="33"/>
      <c r="ZI96" s="32"/>
      <c r="ZJ96" s="33"/>
      <c r="ZK96" s="32"/>
      <c r="ZL96" s="33"/>
      <c r="ZM96" s="32"/>
      <c r="ZN96" s="33"/>
      <c r="ZO96" s="32"/>
      <c r="ZP96" s="33"/>
      <c r="ZQ96" s="32"/>
      <c r="ZR96" s="33"/>
      <c r="ZS96" s="32"/>
      <c r="ZT96" s="33"/>
      <c r="ZU96" s="32"/>
      <c r="ZV96" s="33"/>
      <c r="ZW96" s="32"/>
      <c r="ZX96" s="33"/>
      <c r="ZY96" s="32"/>
      <c r="ZZ96" s="33"/>
      <c r="AAA96" s="32"/>
      <c r="AAB96" s="33"/>
      <c r="AAC96" s="32"/>
      <c r="AAD96" s="33"/>
      <c r="AAE96" s="32"/>
      <c r="AAF96" s="33"/>
      <c r="AAG96" s="32"/>
      <c r="AAH96" s="33"/>
      <c r="AAI96" s="32"/>
      <c r="AAJ96" s="33"/>
      <c r="AAK96" s="32"/>
      <c r="AAL96" s="33"/>
      <c r="AAM96" s="32"/>
      <c r="AAN96" s="33"/>
      <c r="AAO96" s="32"/>
      <c r="AAP96" s="33"/>
      <c r="AAQ96" s="32"/>
      <c r="AAR96" s="33"/>
      <c r="AAS96" s="32"/>
      <c r="AAT96" s="33"/>
      <c r="AAU96" s="32"/>
      <c r="AAV96" s="33"/>
      <c r="AAW96" s="32"/>
      <c r="AAX96" s="33"/>
      <c r="AAY96" s="32"/>
      <c r="AAZ96" s="33"/>
      <c r="ABA96" s="32"/>
      <c r="ABB96" s="33"/>
      <c r="ABC96" s="32"/>
      <c r="ABD96" s="33"/>
      <c r="ABE96" s="32"/>
      <c r="ABF96" s="33"/>
      <c r="ABG96" s="32"/>
      <c r="ABH96" s="33"/>
      <c r="ABI96" s="32"/>
      <c r="ABJ96" s="33"/>
      <c r="ABK96" s="32"/>
      <c r="ABL96" s="33"/>
      <c r="ABM96" s="32"/>
      <c r="ABN96" s="33"/>
      <c r="ABO96" s="32"/>
      <c r="ABP96" s="33"/>
      <c r="ABQ96" s="32"/>
      <c r="ABR96" s="33"/>
      <c r="ABS96" s="32"/>
      <c r="ABT96" s="33"/>
      <c r="ABU96" s="32"/>
      <c r="ABV96" s="33"/>
      <c r="ABW96" s="32"/>
      <c r="ABX96" s="33"/>
      <c r="ABY96" s="32"/>
      <c r="ABZ96" s="33"/>
      <c r="ACA96" s="32"/>
      <c r="ACB96" s="33"/>
      <c r="ACC96" s="32"/>
      <c r="ACD96" s="33"/>
      <c r="ACE96" s="32"/>
      <c r="ACF96" s="33"/>
      <c r="ACG96" s="32"/>
      <c r="ACH96" s="33"/>
      <c r="ACI96" s="32"/>
      <c r="ACJ96" s="33"/>
      <c r="ACK96" s="32"/>
      <c r="ACL96" s="33"/>
      <c r="ACM96" s="32"/>
      <c r="ACN96" s="33"/>
      <c r="ACO96" s="32"/>
      <c r="ACP96" s="33"/>
      <c r="ACQ96" s="32"/>
      <c r="ACR96" s="33"/>
      <c r="ACS96" s="32"/>
      <c r="ACT96" s="33"/>
      <c r="ACU96" s="32"/>
      <c r="ACV96" s="33"/>
      <c r="ACW96" s="32"/>
      <c r="ACX96" s="33"/>
      <c r="ACY96" s="32"/>
      <c r="ACZ96" s="33"/>
      <c r="ADA96" s="32"/>
      <c r="ADB96" s="33"/>
      <c r="ADC96" s="32"/>
      <c r="ADD96" s="33"/>
      <c r="ADE96" s="32"/>
      <c r="ADF96" s="33"/>
      <c r="ADG96" s="32"/>
      <c r="ADH96" s="33"/>
      <c r="ADI96" s="32"/>
      <c r="ADJ96" s="33"/>
      <c r="ADK96" s="32"/>
      <c r="ADL96" s="33"/>
      <c r="ADM96" s="32"/>
      <c r="ADN96" s="33"/>
      <c r="ADO96" s="32"/>
      <c r="ADP96" s="33"/>
      <c r="ADQ96" s="32"/>
      <c r="ADR96" s="33"/>
      <c r="ADS96" s="32"/>
      <c r="ADT96" s="33"/>
      <c r="ADU96" s="32"/>
      <c r="ADV96" s="33"/>
      <c r="ADW96" s="32"/>
      <c r="ADX96" s="33"/>
      <c r="ADY96" s="32"/>
      <c r="ADZ96" s="33"/>
      <c r="AEA96" s="32"/>
      <c r="AEB96" s="33"/>
      <c r="AEC96" s="32"/>
      <c r="AED96" s="33"/>
      <c r="AEE96" s="32"/>
      <c r="AEF96" s="33"/>
      <c r="AEG96" s="32"/>
      <c r="AEH96" s="33"/>
      <c r="AEI96" s="32"/>
      <c r="AEJ96" s="33"/>
      <c r="AEK96" s="32"/>
      <c r="AEL96" s="33"/>
      <c r="AEM96" s="32"/>
      <c r="AEN96" s="33"/>
      <c r="AEO96" s="32"/>
      <c r="AEP96" s="33"/>
      <c r="AEQ96" s="32"/>
      <c r="AER96" s="33"/>
      <c r="AES96" s="32"/>
      <c r="AET96" s="33"/>
      <c r="AEU96" s="32"/>
      <c r="AEV96" s="33"/>
      <c r="AEW96" s="32"/>
      <c r="AEX96" s="33"/>
      <c r="AEY96" s="32"/>
      <c r="AEZ96" s="33"/>
      <c r="AFA96" s="32"/>
      <c r="AFB96" s="33"/>
      <c r="AFC96" s="32"/>
      <c r="AFD96" s="33"/>
      <c r="AFE96" s="32"/>
      <c r="AFF96" s="33"/>
      <c r="AFG96" s="32"/>
      <c r="AFH96" s="33"/>
      <c r="AFI96" s="32"/>
      <c r="AFJ96" s="33"/>
      <c r="AFK96" s="32"/>
      <c r="AFL96" s="33"/>
      <c r="AFM96" s="32"/>
      <c r="AFN96" s="33"/>
      <c r="AFO96" s="32"/>
      <c r="AFP96" s="33"/>
      <c r="AFQ96" s="32"/>
      <c r="AFR96" s="33"/>
      <c r="AFS96" s="32"/>
      <c r="AFT96" s="33"/>
      <c r="AFU96" s="32"/>
      <c r="AFV96" s="33"/>
      <c r="AFW96" s="32"/>
      <c r="AFX96" s="33"/>
      <c r="AFY96" s="32"/>
      <c r="AFZ96" s="33"/>
      <c r="AGA96" s="32"/>
      <c r="AGB96" s="33"/>
      <c r="AGC96" s="32"/>
      <c r="AGD96" s="33"/>
      <c r="AGE96" s="32"/>
      <c r="AGF96" s="33"/>
      <c r="AGG96" s="32"/>
      <c r="AGH96" s="33"/>
      <c r="AGI96" s="32"/>
      <c r="AGJ96" s="33"/>
      <c r="AGK96" s="32"/>
      <c r="AGL96" s="33"/>
      <c r="AGM96" s="32"/>
      <c r="AGN96" s="33"/>
      <c r="AGO96" s="32"/>
      <c r="AGP96" s="33"/>
      <c r="AGQ96" s="32"/>
      <c r="AGR96" s="33"/>
      <c r="AGS96" s="32"/>
      <c r="AGT96" s="33"/>
      <c r="AGU96" s="32"/>
      <c r="AGV96" s="33"/>
      <c r="AGW96" s="32"/>
      <c r="AGX96" s="33"/>
      <c r="AGY96" s="32"/>
      <c r="AGZ96" s="33"/>
      <c r="AHA96" s="32"/>
      <c r="AHB96" s="33"/>
      <c r="AHC96" s="32"/>
      <c r="AHD96" s="33"/>
      <c r="AHE96" s="32"/>
      <c r="AHF96" s="33"/>
      <c r="AHG96" s="32"/>
      <c r="AHH96" s="33"/>
      <c r="AHI96" s="32"/>
      <c r="AHJ96" s="33"/>
      <c r="AHK96" s="32"/>
      <c r="AHL96" s="33"/>
      <c r="AHM96" s="32"/>
      <c r="AHN96" s="33"/>
      <c r="AHO96" s="32"/>
      <c r="AHP96" s="33"/>
      <c r="AHQ96" s="32"/>
      <c r="AHR96" s="33"/>
      <c r="AHS96" s="32"/>
      <c r="AHT96" s="33"/>
      <c r="AHU96" s="32"/>
      <c r="AHV96" s="33"/>
      <c r="AHW96" s="32"/>
      <c r="AHX96" s="33"/>
      <c r="AHY96" s="32"/>
      <c r="AHZ96" s="33"/>
      <c r="AIA96" s="32"/>
      <c r="AIB96" s="33"/>
      <c r="AIC96" s="32"/>
      <c r="AID96" s="33"/>
      <c r="AIE96" s="32"/>
      <c r="AIF96" s="33"/>
      <c r="AIG96" s="32"/>
      <c r="AIH96" s="33"/>
      <c r="AII96" s="32"/>
      <c r="AIJ96" s="33"/>
      <c r="AIK96" s="32"/>
      <c r="AIL96" s="33"/>
      <c r="AIM96" s="32"/>
      <c r="AIN96" s="33"/>
      <c r="AIO96" s="32"/>
      <c r="AIP96" s="33"/>
      <c r="AIQ96" s="32"/>
      <c r="AIR96" s="33"/>
      <c r="AIS96" s="32"/>
      <c r="AIT96" s="33"/>
      <c r="AIU96" s="32"/>
      <c r="AIV96" s="33"/>
      <c r="AIW96" s="32"/>
      <c r="AIX96" s="33"/>
      <c r="AIY96" s="32"/>
      <c r="AIZ96" s="33"/>
      <c r="AJA96" s="32"/>
      <c r="AJB96" s="33"/>
      <c r="AJC96" s="32"/>
      <c r="AJD96" s="33"/>
      <c r="AJE96" s="32"/>
      <c r="AJF96" s="33"/>
      <c r="AJG96" s="32"/>
      <c r="AJH96" s="33"/>
      <c r="AJI96" s="32"/>
      <c r="AJJ96" s="33"/>
      <c r="AJK96" s="32"/>
      <c r="AJL96" s="33"/>
      <c r="AJM96" s="32"/>
      <c r="AJN96" s="33"/>
      <c r="AJO96" s="32"/>
      <c r="AJP96" s="33"/>
      <c r="AJQ96" s="32"/>
      <c r="AJR96" s="33"/>
      <c r="AJS96" s="32"/>
      <c r="AJT96" s="33"/>
      <c r="AJU96" s="32"/>
      <c r="AJV96" s="33"/>
      <c r="AJW96" s="32"/>
      <c r="AJX96" s="33"/>
      <c r="AJY96" s="32"/>
      <c r="AJZ96" s="33"/>
      <c r="AKA96" s="32"/>
      <c r="AKB96" s="33"/>
      <c r="AKC96" s="32"/>
      <c r="AKD96" s="33"/>
      <c r="AKE96" s="32"/>
      <c r="AKF96" s="33"/>
      <c r="AKG96" s="32"/>
      <c r="AKH96" s="33"/>
      <c r="AKI96" s="32"/>
      <c r="AKJ96" s="33"/>
      <c r="AKK96" s="32"/>
      <c r="AKL96" s="33"/>
      <c r="AKM96" s="32"/>
      <c r="AKN96" s="33"/>
      <c r="AKO96" s="32"/>
      <c r="AKP96" s="33"/>
      <c r="AKQ96" s="32"/>
      <c r="AKR96" s="33"/>
      <c r="AKS96" s="32"/>
      <c r="AKT96" s="33"/>
      <c r="AKU96" s="32"/>
      <c r="AKV96" s="33"/>
      <c r="AKW96" s="32"/>
      <c r="AKX96" s="33"/>
      <c r="AKY96" s="32"/>
      <c r="AKZ96" s="33"/>
      <c r="ALA96" s="32"/>
      <c r="ALB96" s="33"/>
      <c r="ALC96" s="32"/>
      <c r="ALD96" s="33"/>
      <c r="ALE96" s="32"/>
      <c r="ALF96" s="33"/>
      <c r="ALG96" s="32"/>
      <c r="ALH96" s="33"/>
      <c r="ALI96" s="32"/>
      <c r="ALJ96" s="33"/>
      <c r="ALK96" s="32"/>
      <c r="ALL96" s="33"/>
      <c r="ALM96" s="32"/>
      <c r="ALN96" s="33"/>
      <c r="ALO96" s="32"/>
      <c r="ALP96" s="33"/>
      <c r="ALQ96" s="32"/>
      <c r="ALR96" s="33"/>
      <c r="ALS96" s="32"/>
      <c r="ALT96" s="33"/>
      <c r="ALU96" s="32"/>
      <c r="ALV96" s="33"/>
      <c r="ALW96" s="32"/>
      <c r="ALX96" s="33"/>
      <c r="ALY96" s="32"/>
      <c r="ALZ96" s="33"/>
      <c r="AMA96" s="32"/>
      <c r="AMB96" s="33"/>
      <c r="AMC96" s="32"/>
      <c r="AMD96" s="33"/>
      <c r="AME96" s="32"/>
      <c r="AMF96" s="33"/>
      <c r="AMG96" s="32"/>
      <c r="AMH96" s="33"/>
      <c r="AMI96" s="32"/>
      <c r="AMJ96" s="33"/>
      <c r="AMK96" s="32"/>
      <c r="AML96" s="33"/>
      <c r="AMM96" s="32"/>
      <c r="AMN96" s="33"/>
      <c r="AMO96" s="32"/>
      <c r="AMP96" s="33"/>
      <c r="AMQ96" s="32"/>
      <c r="AMR96" s="33"/>
      <c r="AMS96" s="32"/>
      <c r="AMT96" s="33"/>
      <c r="AMU96" s="32"/>
      <c r="AMV96" s="33"/>
      <c r="AMW96" s="32"/>
      <c r="AMX96" s="33"/>
      <c r="AMY96" s="32"/>
      <c r="AMZ96" s="33"/>
      <c r="ANA96" s="32"/>
      <c r="ANB96" s="33"/>
      <c r="ANC96" s="32"/>
      <c r="AND96" s="33"/>
      <c r="ANE96" s="32"/>
      <c r="ANF96" s="33"/>
      <c r="ANG96" s="32"/>
      <c r="ANH96" s="33"/>
      <c r="ANI96" s="32"/>
      <c r="ANJ96" s="33"/>
      <c r="ANK96" s="32"/>
      <c r="ANL96" s="33"/>
      <c r="ANM96" s="32"/>
      <c r="ANN96" s="33"/>
      <c r="ANO96" s="32"/>
      <c r="ANP96" s="33"/>
      <c r="ANQ96" s="32"/>
      <c r="ANR96" s="33"/>
      <c r="ANS96" s="32"/>
      <c r="ANT96" s="33"/>
      <c r="ANU96" s="32"/>
      <c r="ANV96" s="33"/>
      <c r="ANW96" s="32"/>
      <c r="ANX96" s="33"/>
      <c r="ANY96" s="32"/>
      <c r="ANZ96" s="33"/>
      <c r="AOA96" s="32"/>
      <c r="AOB96" s="33"/>
      <c r="AOC96" s="32"/>
      <c r="AOD96" s="33"/>
      <c r="AOE96" s="32"/>
      <c r="AOF96" s="33"/>
      <c r="AOG96" s="32"/>
      <c r="AOH96" s="33"/>
      <c r="AOI96" s="32"/>
      <c r="AOJ96" s="33"/>
      <c r="AOK96" s="32"/>
      <c r="AOL96" s="33"/>
      <c r="AOM96" s="32"/>
      <c r="AON96" s="33"/>
      <c r="AOO96" s="32"/>
      <c r="AOP96" s="33"/>
      <c r="AOQ96" s="32"/>
      <c r="AOR96" s="33"/>
      <c r="AOS96" s="32"/>
      <c r="AOT96" s="33"/>
      <c r="AOU96" s="32"/>
      <c r="AOV96" s="33"/>
      <c r="AOW96" s="32"/>
      <c r="AOX96" s="33"/>
      <c r="AOY96" s="32"/>
      <c r="AOZ96" s="33"/>
      <c r="APA96" s="32"/>
      <c r="APB96" s="33"/>
      <c r="APC96" s="32"/>
      <c r="APD96" s="33"/>
      <c r="APE96" s="32"/>
      <c r="APF96" s="33"/>
      <c r="APG96" s="32"/>
      <c r="APH96" s="33"/>
      <c r="API96" s="32"/>
      <c r="APJ96" s="33"/>
      <c r="APK96" s="32"/>
      <c r="APL96" s="33"/>
      <c r="APM96" s="32"/>
      <c r="APN96" s="33"/>
      <c r="APO96" s="32"/>
      <c r="APP96" s="33"/>
      <c r="APQ96" s="32"/>
      <c r="APR96" s="33"/>
      <c r="APS96" s="32"/>
      <c r="APT96" s="33"/>
      <c r="APU96" s="32"/>
      <c r="APV96" s="33"/>
      <c r="APW96" s="32"/>
      <c r="APX96" s="33"/>
      <c r="APY96" s="32"/>
      <c r="APZ96" s="33"/>
      <c r="AQA96" s="32"/>
      <c r="AQB96" s="33"/>
      <c r="AQC96" s="32"/>
      <c r="AQD96" s="33"/>
      <c r="AQE96" s="32"/>
      <c r="AQF96" s="33"/>
      <c r="AQG96" s="32"/>
      <c r="AQH96" s="33"/>
      <c r="AQI96" s="32"/>
      <c r="AQJ96" s="33"/>
      <c r="AQK96" s="32"/>
      <c r="AQL96" s="33"/>
      <c r="AQM96" s="32"/>
      <c r="AQN96" s="33"/>
      <c r="AQO96" s="32"/>
      <c r="AQP96" s="33"/>
      <c r="AQQ96" s="32"/>
      <c r="AQR96" s="33"/>
      <c r="AQS96" s="32"/>
      <c r="AQT96" s="33"/>
      <c r="AQU96" s="32"/>
      <c r="AQV96" s="33"/>
      <c r="AQW96" s="32"/>
      <c r="AQX96" s="33"/>
      <c r="AQY96" s="32"/>
      <c r="AQZ96" s="33"/>
      <c r="ARA96" s="32"/>
      <c r="ARB96" s="33"/>
      <c r="ARC96" s="32"/>
      <c r="ARD96" s="33"/>
      <c r="ARE96" s="32"/>
      <c r="ARF96" s="33"/>
      <c r="ARG96" s="32"/>
      <c r="ARH96" s="33"/>
      <c r="ARI96" s="32"/>
      <c r="ARJ96" s="33"/>
      <c r="ARK96" s="32"/>
      <c r="ARL96" s="33"/>
      <c r="ARM96" s="32"/>
      <c r="ARN96" s="33"/>
      <c r="ARO96" s="32"/>
      <c r="ARP96" s="33"/>
      <c r="ARQ96" s="32"/>
      <c r="ARR96" s="33"/>
      <c r="ARS96" s="32"/>
      <c r="ART96" s="33"/>
      <c r="ARU96" s="32"/>
      <c r="ARV96" s="33"/>
      <c r="ARW96" s="32"/>
      <c r="ARX96" s="33"/>
      <c r="ARY96" s="32"/>
      <c r="ARZ96" s="33"/>
      <c r="ASA96" s="32"/>
      <c r="ASB96" s="33"/>
      <c r="ASC96" s="32"/>
      <c r="ASD96" s="33"/>
      <c r="ASE96" s="32"/>
      <c r="ASF96" s="33"/>
      <c r="ASG96" s="32"/>
      <c r="ASH96" s="33"/>
      <c r="ASI96" s="32"/>
      <c r="ASJ96" s="33"/>
      <c r="ASK96" s="32"/>
      <c r="ASL96" s="33"/>
      <c r="ASM96" s="32"/>
      <c r="ASN96" s="33"/>
      <c r="ASO96" s="32"/>
      <c r="ASP96" s="33"/>
      <c r="ASQ96" s="32"/>
      <c r="ASR96" s="33"/>
      <c r="ASS96" s="32"/>
      <c r="AST96" s="33"/>
      <c r="ASU96" s="32"/>
      <c r="ASV96" s="33"/>
      <c r="ASW96" s="32"/>
      <c r="ASX96" s="33"/>
      <c r="ASY96" s="32"/>
      <c r="ASZ96" s="33"/>
      <c r="ATA96" s="32"/>
      <c r="ATB96" s="33"/>
      <c r="ATC96" s="32"/>
      <c r="ATD96" s="33"/>
      <c r="ATE96" s="32"/>
      <c r="ATF96" s="33"/>
      <c r="ATG96" s="32"/>
      <c r="ATH96" s="33"/>
      <c r="ATI96" s="32"/>
      <c r="ATJ96" s="33"/>
      <c r="ATK96" s="32"/>
      <c r="ATL96" s="33"/>
      <c r="ATM96" s="32"/>
      <c r="ATN96" s="33"/>
      <c r="ATO96" s="32"/>
      <c r="ATP96" s="33"/>
      <c r="ATQ96" s="32"/>
      <c r="ATR96" s="33"/>
      <c r="ATS96" s="32"/>
      <c r="ATT96" s="33"/>
      <c r="ATU96" s="32"/>
      <c r="ATV96" s="33"/>
      <c r="ATW96" s="32"/>
      <c r="ATX96" s="33"/>
      <c r="ATY96" s="32"/>
      <c r="ATZ96" s="33"/>
      <c r="AUA96" s="32"/>
      <c r="AUB96" s="33"/>
      <c r="AUC96" s="32"/>
      <c r="AUD96" s="33"/>
      <c r="AUE96" s="32"/>
      <c r="AUF96" s="33"/>
      <c r="AUG96" s="32"/>
      <c r="AUH96" s="33"/>
      <c r="AUI96" s="32"/>
      <c r="AUJ96" s="33"/>
      <c r="AUK96" s="32"/>
      <c r="AUL96" s="33"/>
      <c r="AUM96" s="32"/>
      <c r="AUN96" s="33"/>
      <c r="AUO96" s="32"/>
      <c r="AUP96" s="33"/>
      <c r="AUQ96" s="32"/>
      <c r="AUR96" s="33"/>
      <c r="AUS96" s="32"/>
      <c r="AUT96" s="33"/>
      <c r="AUU96" s="32"/>
      <c r="AUV96" s="33"/>
      <c r="AUW96" s="32"/>
      <c r="AUX96" s="33"/>
      <c r="AUY96" s="32"/>
      <c r="AUZ96" s="33"/>
      <c r="AVA96" s="32"/>
      <c r="AVB96" s="33"/>
      <c r="AVC96" s="32"/>
      <c r="AVD96" s="33"/>
      <c r="AVE96" s="32"/>
      <c r="AVF96" s="33"/>
      <c r="AVG96" s="32"/>
      <c r="AVH96" s="33"/>
      <c r="AVI96" s="32"/>
      <c r="AVJ96" s="33"/>
      <c r="AVK96" s="32"/>
      <c r="AVL96" s="33"/>
      <c r="AVM96" s="32"/>
      <c r="AVN96" s="33"/>
      <c r="AVO96" s="32"/>
      <c r="AVP96" s="33"/>
      <c r="AVQ96" s="32"/>
      <c r="AVR96" s="33"/>
      <c r="AVS96" s="32"/>
      <c r="AVT96" s="33"/>
      <c r="AVU96" s="32"/>
      <c r="AVV96" s="33"/>
      <c r="AVW96" s="32"/>
      <c r="AVX96" s="33"/>
      <c r="AVY96" s="32"/>
      <c r="AVZ96" s="33"/>
      <c r="AWA96" s="32"/>
      <c r="AWB96" s="33"/>
      <c r="AWC96" s="32"/>
      <c r="AWD96" s="33"/>
      <c r="AWE96" s="32"/>
      <c r="AWF96" s="33"/>
      <c r="AWG96" s="32"/>
      <c r="AWH96" s="33"/>
      <c r="AWI96" s="32"/>
      <c r="AWJ96" s="33"/>
      <c r="AWK96" s="32"/>
      <c r="AWL96" s="33"/>
      <c r="AWM96" s="32"/>
      <c r="AWN96" s="33"/>
      <c r="AWO96" s="32"/>
      <c r="AWP96" s="33"/>
      <c r="AWQ96" s="32"/>
      <c r="AWR96" s="33"/>
      <c r="AWS96" s="32"/>
      <c r="AWT96" s="33"/>
      <c r="AWU96" s="32"/>
      <c r="AWV96" s="33"/>
      <c r="AWW96" s="32"/>
      <c r="AWX96" s="33"/>
      <c r="AWY96" s="32"/>
      <c r="AWZ96" s="33"/>
      <c r="AXA96" s="32"/>
      <c r="AXB96" s="33"/>
      <c r="AXC96" s="32"/>
      <c r="AXD96" s="33"/>
      <c r="AXE96" s="32"/>
      <c r="AXF96" s="33"/>
      <c r="AXG96" s="32"/>
      <c r="AXH96" s="33"/>
      <c r="AXI96" s="32"/>
      <c r="AXJ96" s="33"/>
      <c r="AXK96" s="32"/>
      <c r="AXL96" s="33"/>
      <c r="AXM96" s="32"/>
      <c r="AXN96" s="33"/>
      <c r="AXO96" s="32"/>
      <c r="AXP96" s="33"/>
      <c r="AXQ96" s="32"/>
      <c r="AXR96" s="33"/>
      <c r="AXS96" s="32"/>
      <c r="AXT96" s="33"/>
      <c r="AXU96" s="32"/>
      <c r="AXV96" s="33"/>
      <c r="AXW96" s="32"/>
      <c r="AXX96" s="33"/>
      <c r="AXY96" s="32"/>
      <c r="AXZ96" s="33"/>
      <c r="AYA96" s="32"/>
      <c r="AYB96" s="33"/>
      <c r="AYC96" s="32"/>
      <c r="AYD96" s="33"/>
      <c r="AYE96" s="32"/>
      <c r="AYF96" s="33"/>
      <c r="AYG96" s="32"/>
      <c r="AYH96" s="33"/>
      <c r="AYI96" s="32"/>
      <c r="AYJ96" s="33"/>
      <c r="AYK96" s="32"/>
      <c r="AYL96" s="33"/>
      <c r="AYM96" s="32"/>
      <c r="AYN96" s="33"/>
      <c r="AYO96" s="32"/>
      <c r="AYP96" s="33"/>
      <c r="AYQ96" s="32"/>
      <c r="AYR96" s="33"/>
      <c r="AYS96" s="32"/>
      <c r="AYT96" s="33"/>
      <c r="AYU96" s="32"/>
      <c r="AYV96" s="33"/>
      <c r="AYW96" s="32"/>
      <c r="AYX96" s="33"/>
      <c r="AYY96" s="32"/>
      <c r="AYZ96" s="33"/>
      <c r="AZA96" s="32"/>
      <c r="AZB96" s="33"/>
      <c r="AZC96" s="32"/>
      <c r="AZD96" s="33"/>
      <c r="AZE96" s="32"/>
      <c r="AZF96" s="33"/>
      <c r="AZG96" s="32"/>
      <c r="AZH96" s="33"/>
      <c r="AZI96" s="32"/>
      <c r="AZJ96" s="33"/>
      <c r="AZK96" s="32"/>
      <c r="AZL96" s="33"/>
      <c r="AZM96" s="32"/>
      <c r="AZN96" s="33"/>
      <c r="AZO96" s="32"/>
      <c r="AZP96" s="33"/>
      <c r="AZQ96" s="32"/>
      <c r="AZR96" s="33"/>
      <c r="AZS96" s="32"/>
      <c r="AZT96" s="33"/>
      <c r="AZU96" s="32"/>
      <c r="AZV96" s="33"/>
      <c r="AZW96" s="32"/>
      <c r="AZX96" s="33"/>
      <c r="AZY96" s="32"/>
      <c r="AZZ96" s="33"/>
      <c r="BAA96" s="32"/>
      <c r="BAB96" s="33"/>
      <c r="BAC96" s="32"/>
      <c r="BAD96" s="33"/>
      <c r="BAE96" s="32"/>
      <c r="BAF96" s="33"/>
      <c r="BAG96" s="32"/>
      <c r="BAH96" s="33"/>
      <c r="BAI96" s="32"/>
      <c r="BAJ96" s="33"/>
      <c r="BAK96" s="32"/>
      <c r="BAL96" s="33"/>
      <c r="BAM96" s="32"/>
      <c r="BAN96" s="33"/>
      <c r="BAO96" s="32"/>
      <c r="BAP96" s="33"/>
      <c r="BAQ96" s="32"/>
      <c r="BAR96" s="33"/>
      <c r="BAS96" s="32"/>
      <c r="BAT96" s="33"/>
      <c r="BAU96" s="32"/>
      <c r="BAV96" s="33"/>
      <c r="BAW96" s="32"/>
      <c r="BAX96" s="33"/>
      <c r="BAY96" s="32"/>
      <c r="BAZ96" s="33"/>
      <c r="BBA96" s="32"/>
      <c r="BBB96" s="33"/>
      <c r="BBC96" s="32"/>
      <c r="BBD96" s="33"/>
      <c r="BBE96" s="32"/>
      <c r="BBF96" s="33"/>
      <c r="BBG96" s="32"/>
      <c r="BBH96" s="33"/>
      <c r="BBI96" s="32"/>
      <c r="BBJ96" s="33"/>
      <c r="BBK96" s="32"/>
      <c r="BBL96" s="33"/>
      <c r="BBM96" s="32"/>
      <c r="BBN96" s="33"/>
      <c r="BBO96" s="32"/>
      <c r="BBP96" s="33"/>
      <c r="BBQ96" s="32"/>
      <c r="BBR96" s="33"/>
      <c r="BBS96" s="32"/>
      <c r="BBT96" s="33"/>
      <c r="BBU96" s="32"/>
      <c r="BBV96" s="33"/>
      <c r="BBW96" s="32"/>
      <c r="BBX96" s="33"/>
      <c r="BBY96" s="32"/>
      <c r="BBZ96" s="33"/>
      <c r="BCA96" s="32"/>
      <c r="BCB96" s="33"/>
      <c r="BCC96" s="32"/>
      <c r="BCD96" s="33"/>
      <c r="BCE96" s="32"/>
      <c r="BCF96" s="33"/>
      <c r="BCG96" s="32"/>
      <c r="BCH96" s="33"/>
      <c r="BCI96" s="32"/>
      <c r="BCJ96" s="33"/>
      <c r="BCK96" s="32"/>
      <c r="BCL96" s="33"/>
      <c r="BCM96" s="32"/>
      <c r="BCN96" s="33"/>
      <c r="BCO96" s="32"/>
      <c r="BCP96" s="33"/>
      <c r="BCQ96" s="32"/>
      <c r="BCR96" s="33"/>
      <c r="BCS96" s="32"/>
      <c r="BCT96" s="33"/>
      <c r="BCU96" s="32"/>
      <c r="BCV96" s="33"/>
      <c r="BCW96" s="32"/>
      <c r="BCX96" s="33"/>
      <c r="BCY96" s="32"/>
      <c r="BCZ96" s="33"/>
      <c r="BDA96" s="32"/>
      <c r="BDB96" s="33"/>
      <c r="BDC96" s="32"/>
      <c r="BDD96" s="33"/>
      <c r="BDE96" s="32"/>
      <c r="BDF96" s="33"/>
      <c r="BDG96" s="32"/>
      <c r="BDH96" s="33"/>
      <c r="BDI96" s="32"/>
      <c r="BDJ96" s="33"/>
      <c r="BDK96" s="32"/>
      <c r="BDL96" s="33"/>
      <c r="BDM96" s="32"/>
      <c r="BDN96" s="33"/>
      <c r="BDO96" s="32"/>
      <c r="BDP96" s="33"/>
      <c r="BDQ96" s="32"/>
      <c r="BDR96" s="33"/>
      <c r="BDS96" s="32"/>
      <c r="BDT96" s="33"/>
      <c r="BDU96" s="32"/>
      <c r="BDV96" s="33"/>
      <c r="BDW96" s="32"/>
      <c r="BDX96" s="33"/>
      <c r="BDY96" s="32"/>
      <c r="BDZ96" s="33"/>
      <c r="BEA96" s="32"/>
      <c r="BEB96" s="33"/>
      <c r="BEC96" s="32"/>
      <c r="BED96" s="33"/>
      <c r="BEE96" s="32"/>
      <c r="BEF96" s="33"/>
      <c r="BEG96" s="32"/>
      <c r="BEH96" s="33"/>
      <c r="BEI96" s="32"/>
      <c r="BEJ96" s="33"/>
      <c r="BEK96" s="32"/>
      <c r="BEL96" s="33"/>
      <c r="BEM96" s="32"/>
      <c r="BEN96" s="33"/>
      <c r="BEO96" s="32"/>
      <c r="BEP96" s="33"/>
      <c r="BEQ96" s="32"/>
      <c r="BER96" s="33"/>
      <c r="BES96" s="32"/>
      <c r="BET96" s="33"/>
      <c r="BEU96" s="32"/>
      <c r="BEV96" s="33"/>
      <c r="BEW96" s="32"/>
      <c r="BEX96" s="33"/>
      <c r="BEY96" s="32"/>
      <c r="BEZ96" s="33"/>
      <c r="BFA96" s="32"/>
      <c r="BFB96" s="33"/>
      <c r="BFC96" s="32"/>
      <c r="BFD96" s="33"/>
      <c r="BFE96" s="32"/>
      <c r="BFF96" s="33"/>
      <c r="BFG96" s="32"/>
      <c r="BFH96" s="33"/>
      <c r="BFI96" s="32"/>
      <c r="BFJ96" s="33"/>
      <c r="BFK96" s="32"/>
      <c r="BFL96" s="33"/>
      <c r="BFM96" s="32"/>
      <c r="BFN96" s="33"/>
      <c r="BFO96" s="32"/>
      <c r="BFP96" s="33"/>
      <c r="BFQ96" s="32"/>
      <c r="BFR96" s="33"/>
      <c r="BFS96" s="32"/>
      <c r="BFT96" s="33"/>
      <c r="BFU96" s="32"/>
      <c r="BFV96" s="33"/>
      <c r="BFW96" s="32"/>
      <c r="BFX96" s="33"/>
      <c r="BFY96" s="32"/>
      <c r="BFZ96" s="33"/>
      <c r="BGA96" s="32"/>
      <c r="BGB96" s="33"/>
      <c r="BGC96" s="32"/>
      <c r="BGD96" s="33"/>
      <c r="BGE96" s="32"/>
      <c r="BGF96" s="33"/>
      <c r="BGG96" s="32"/>
      <c r="BGH96" s="33"/>
      <c r="BGI96" s="32"/>
      <c r="BGJ96" s="33"/>
      <c r="BGK96" s="32"/>
      <c r="BGL96" s="33"/>
      <c r="BGM96" s="32"/>
      <c r="BGN96" s="33"/>
      <c r="BGO96" s="32"/>
      <c r="BGP96" s="33"/>
      <c r="BGQ96" s="32"/>
      <c r="BGR96" s="33"/>
      <c r="BGS96" s="32"/>
      <c r="BGT96" s="33"/>
      <c r="BGU96" s="32"/>
      <c r="BGV96" s="33"/>
      <c r="BGW96" s="32"/>
      <c r="BGX96" s="33"/>
      <c r="BGY96" s="32"/>
      <c r="BGZ96" s="33"/>
      <c r="BHA96" s="32"/>
      <c r="BHB96" s="33"/>
      <c r="BHC96" s="32"/>
      <c r="BHD96" s="33"/>
      <c r="BHE96" s="32"/>
      <c r="BHF96" s="33"/>
      <c r="BHG96" s="32"/>
      <c r="BHH96" s="33"/>
      <c r="BHI96" s="32"/>
      <c r="BHJ96" s="33"/>
      <c r="BHK96" s="32"/>
      <c r="BHL96" s="33"/>
      <c r="BHM96" s="32"/>
      <c r="BHN96" s="33"/>
      <c r="BHO96" s="32"/>
      <c r="BHP96" s="33"/>
      <c r="BHQ96" s="32"/>
      <c r="BHR96" s="33"/>
      <c r="BHS96" s="32"/>
      <c r="BHT96" s="33"/>
      <c r="BHU96" s="32"/>
      <c r="BHV96" s="33"/>
      <c r="BHW96" s="32"/>
      <c r="BHX96" s="33"/>
      <c r="BHY96" s="32"/>
      <c r="BHZ96" s="33"/>
      <c r="BIA96" s="32"/>
      <c r="BIB96" s="33"/>
      <c r="BIC96" s="32"/>
      <c r="BID96" s="33"/>
      <c r="BIE96" s="32"/>
      <c r="BIF96" s="33"/>
      <c r="BIG96" s="32"/>
      <c r="BIH96" s="33"/>
      <c r="BII96" s="32"/>
      <c r="BIJ96" s="33"/>
      <c r="BIK96" s="32"/>
      <c r="BIL96" s="33"/>
      <c r="BIM96" s="32"/>
      <c r="BIN96" s="33"/>
      <c r="BIO96" s="32"/>
      <c r="BIP96" s="33"/>
      <c r="BIQ96" s="32"/>
      <c r="BIR96" s="33"/>
      <c r="BIS96" s="32"/>
      <c r="BIT96" s="33"/>
      <c r="BIU96" s="32"/>
      <c r="BIV96" s="33"/>
      <c r="BIW96" s="32"/>
      <c r="BIX96" s="33"/>
      <c r="BIY96" s="32"/>
      <c r="BIZ96" s="33"/>
      <c r="BJA96" s="32"/>
      <c r="BJB96" s="33"/>
      <c r="BJC96" s="32"/>
      <c r="BJD96" s="33"/>
      <c r="BJE96" s="32"/>
      <c r="BJF96" s="33"/>
      <c r="BJG96" s="32"/>
      <c r="BJH96" s="33"/>
      <c r="BJI96" s="32"/>
      <c r="BJJ96" s="33"/>
      <c r="BJK96" s="32"/>
      <c r="BJL96" s="33"/>
      <c r="BJM96" s="32"/>
      <c r="BJN96" s="33"/>
      <c r="BJO96" s="32"/>
      <c r="BJP96" s="33"/>
      <c r="BJQ96" s="32"/>
      <c r="BJR96" s="33"/>
      <c r="BJS96" s="32"/>
      <c r="BJT96" s="33"/>
      <c r="BJU96" s="32"/>
      <c r="BJV96" s="33"/>
      <c r="BJW96" s="32"/>
      <c r="BJX96" s="33"/>
      <c r="BJY96" s="32"/>
      <c r="BJZ96" s="33"/>
      <c r="BKA96" s="32"/>
      <c r="BKB96" s="33"/>
      <c r="BKC96" s="32"/>
      <c r="BKD96" s="33"/>
      <c r="BKE96" s="32"/>
      <c r="BKF96" s="33"/>
      <c r="BKG96" s="32"/>
      <c r="BKH96" s="33"/>
      <c r="BKI96" s="32"/>
      <c r="BKJ96" s="33"/>
      <c r="BKK96" s="32"/>
      <c r="BKL96" s="33"/>
      <c r="BKM96" s="32"/>
      <c r="BKN96" s="33"/>
      <c r="BKO96" s="32"/>
      <c r="BKP96" s="33"/>
      <c r="BKQ96" s="32"/>
      <c r="BKR96" s="33"/>
      <c r="BKS96" s="32"/>
      <c r="BKT96" s="33"/>
      <c r="BKU96" s="32"/>
      <c r="BKV96" s="33"/>
      <c r="BKW96" s="32"/>
      <c r="BKX96" s="33"/>
      <c r="BKY96" s="32"/>
      <c r="BKZ96" s="33"/>
      <c r="BLA96" s="32"/>
      <c r="BLB96" s="33"/>
      <c r="BLC96" s="32"/>
      <c r="BLD96" s="33"/>
      <c r="BLE96" s="32"/>
      <c r="BLF96" s="33"/>
      <c r="BLG96" s="32"/>
      <c r="BLH96" s="33"/>
      <c r="BLI96" s="32"/>
      <c r="BLJ96" s="33"/>
      <c r="BLK96" s="32"/>
      <c r="BLL96" s="33"/>
      <c r="BLM96" s="32"/>
      <c r="BLN96" s="33"/>
      <c r="BLO96" s="32"/>
      <c r="BLP96" s="33"/>
      <c r="BLQ96" s="32"/>
      <c r="BLR96" s="33"/>
      <c r="BLS96" s="32"/>
      <c r="BLT96" s="33"/>
      <c r="BLU96" s="32"/>
      <c r="BLV96" s="33"/>
      <c r="BLW96" s="32"/>
      <c r="BLX96" s="33"/>
      <c r="BLY96" s="32"/>
      <c r="BLZ96" s="33"/>
      <c r="BMA96" s="32"/>
      <c r="BMB96" s="33"/>
      <c r="BMC96" s="32"/>
      <c r="BMD96" s="33"/>
      <c r="BME96" s="32"/>
      <c r="BMF96" s="33"/>
      <c r="BMG96" s="32"/>
      <c r="BMH96" s="33"/>
      <c r="BMI96" s="32"/>
      <c r="BMJ96" s="33"/>
      <c r="BMK96" s="32"/>
      <c r="BML96" s="33"/>
      <c r="BMM96" s="32"/>
      <c r="BMN96" s="33"/>
      <c r="BMO96" s="32"/>
      <c r="BMP96" s="33"/>
      <c r="BMQ96" s="32"/>
      <c r="BMR96" s="33"/>
      <c r="BMS96" s="32"/>
      <c r="BMT96" s="33"/>
      <c r="BMU96" s="32"/>
      <c r="BMV96" s="33"/>
      <c r="BMW96" s="32"/>
      <c r="BMX96" s="33"/>
      <c r="BMY96" s="32"/>
      <c r="BMZ96" s="33"/>
      <c r="BNA96" s="32"/>
      <c r="BNB96" s="33"/>
      <c r="BNC96" s="32"/>
      <c r="BND96" s="33"/>
      <c r="BNE96" s="32"/>
      <c r="BNF96" s="33"/>
      <c r="BNG96" s="32"/>
      <c r="BNH96" s="33"/>
      <c r="BNI96" s="32"/>
      <c r="BNJ96" s="33"/>
      <c r="BNK96" s="32"/>
      <c r="BNL96" s="33"/>
      <c r="BNM96" s="32"/>
      <c r="BNN96" s="33"/>
      <c r="BNO96" s="32"/>
      <c r="BNP96" s="33"/>
      <c r="BNQ96" s="32"/>
      <c r="BNR96" s="33"/>
      <c r="BNS96" s="32"/>
      <c r="BNT96" s="33"/>
      <c r="BNU96" s="32"/>
      <c r="BNV96" s="33"/>
      <c r="BNW96" s="32"/>
      <c r="BNX96" s="33"/>
      <c r="BNY96" s="32"/>
      <c r="BNZ96" s="33"/>
      <c r="BOA96" s="32"/>
      <c r="BOB96" s="33"/>
      <c r="BOC96" s="32"/>
      <c r="BOD96" s="33"/>
      <c r="BOE96" s="32"/>
      <c r="BOF96" s="33"/>
      <c r="BOG96" s="32"/>
      <c r="BOH96" s="33"/>
      <c r="BOI96" s="32"/>
      <c r="BOJ96" s="33"/>
      <c r="BOK96" s="32"/>
      <c r="BOL96" s="33"/>
      <c r="BOM96" s="32"/>
      <c r="BON96" s="33"/>
      <c r="BOO96" s="32"/>
      <c r="BOP96" s="33"/>
      <c r="BOQ96" s="32"/>
      <c r="BOR96" s="33"/>
      <c r="BOS96" s="32"/>
      <c r="BOT96" s="33"/>
      <c r="BOU96" s="32"/>
      <c r="BOV96" s="33"/>
      <c r="BOW96" s="32"/>
      <c r="BOX96" s="33"/>
      <c r="BOY96" s="32"/>
      <c r="BOZ96" s="33"/>
      <c r="BPA96" s="32"/>
      <c r="BPB96" s="33"/>
      <c r="BPC96" s="32"/>
      <c r="BPD96" s="33"/>
      <c r="BPE96" s="32"/>
      <c r="BPF96" s="33"/>
      <c r="BPG96" s="32"/>
      <c r="BPH96" s="33"/>
      <c r="BPI96" s="32"/>
      <c r="BPJ96" s="33"/>
      <c r="BPK96" s="32"/>
      <c r="BPL96" s="33"/>
      <c r="BPM96" s="32"/>
      <c r="BPN96" s="33"/>
      <c r="BPO96" s="32"/>
      <c r="BPP96" s="33"/>
      <c r="BPQ96" s="32"/>
      <c r="BPR96" s="33"/>
      <c r="BPS96" s="32"/>
      <c r="BPT96" s="33"/>
      <c r="BPU96" s="32"/>
      <c r="BPV96" s="33"/>
      <c r="BPW96" s="32"/>
      <c r="BPX96" s="33"/>
      <c r="BPY96" s="32"/>
      <c r="BPZ96" s="33"/>
      <c r="BQA96" s="32"/>
      <c r="BQB96" s="33"/>
      <c r="BQC96" s="32"/>
      <c r="BQD96" s="33"/>
      <c r="BQE96" s="32"/>
      <c r="BQF96" s="33"/>
      <c r="BQG96" s="32"/>
      <c r="BQH96" s="33"/>
      <c r="BQI96" s="32"/>
      <c r="BQJ96" s="33"/>
      <c r="BQK96" s="32"/>
      <c r="BQL96" s="33"/>
      <c r="BQM96" s="32"/>
      <c r="BQN96" s="33"/>
      <c r="BQO96" s="32"/>
      <c r="BQP96" s="33"/>
      <c r="BQQ96" s="32"/>
      <c r="BQR96" s="33"/>
      <c r="BQS96" s="32"/>
      <c r="BQT96" s="33"/>
      <c r="BQU96" s="32"/>
      <c r="BQV96" s="33"/>
      <c r="BQW96" s="32"/>
      <c r="BQX96" s="33"/>
      <c r="BQY96" s="32"/>
      <c r="BQZ96" s="33"/>
      <c r="BRA96" s="32"/>
      <c r="BRB96" s="33"/>
      <c r="BRC96" s="32"/>
      <c r="BRD96" s="33"/>
      <c r="BRE96" s="32"/>
      <c r="BRF96" s="33"/>
      <c r="BRG96" s="32"/>
      <c r="BRH96" s="33"/>
      <c r="BRI96" s="32"/>
      <c r="BRJ96" s="33"/>
      <c r="BRK96" s="32"/>
      <c r="BRL96" s="33"/>
      <c r="BRM96" s="32"/>
      <c r="BRN96" s="33"/>
      <c r="BRO96" s="32"/>
      <c r="BRP96" s="33"/>
      <c r="BRQ96" s="32"/>
      <c r="BRR96" s="33"/>
      <c r="BRS96" s="32"/>
      <c r="BRT96" s="33"/>
      <c r="BRU96" s="32"/>
      <c r="BRV96" s="33"/>
      <c r="BRW96" s="32"/>
      <c r="BRX96" s="33"/>
      <c r="BRY96" s="32"/>
      <c r="BRZ96" s="33"/>
      <c r="BSA96" s="32"/>
      <c r="BSB96" s="33"/>
      <c r="BSC96" s="32"/>
      <c r="BSD96" s="33"/>
      <c r="BSE96" s="32"/>
      <c r="BSF96" s="33"/>
      <c r="BSG96" s="32"/>
      <c r="BSH96" s="33"/>
      <c r="BSI96" s="32"/>
      <c r="BSJ96" s="33"/>
      <c r="BSK96" s="32"/>
      <c r="BSL96" s="33"/>
      <c r="BSM96" s="32"/>
      <c r="BSN96" s="33"/>
      <c r="BSO96" s="32"/>
      <c r="BSP96" s="33"/>
      <c r="BSQ96" s="32"/>
      <c r="BSR96" s="33"/>
      <c r="BSS96" s="32"/>
      <c r="BST96" s="33"/>
      <c r="BSU96" s="32"/>
      <c r="BSV96" s="33"/>
      <c r="BSW96" s="32"/>
      <c r="BSX96" s="33"/>
      <c r="BSY96" s="32"/>
      <c r="BSZ96" s="33"/>
      <c r="BTA96" s="32"/>
      <c r="BTB96" s="33"/>
      <c r="BTC96" s="32"/>
      <c r="BTD96" s="33"/>
      <c r="BTE96" s="32"/>
      <c r="BTF96" s="33"/>
      <c r="BTG96" s="32"/>
      <c r="BTH96" s="33"/>
      <c r="BTI96" s="32"/>
      <c r="BTJ96" s="33"/>
      <c r="BTK96" s="32"/>
      <c r="BTL96" s="33"/>
      <c r="BTM96" s="32"/>
      <c r="BTN96" s="33"/>
      <c r="BTO96" s="32"/>
      <c r="BTP96" s="33"/>
      <c r="BTQ96" s="32"/>
      <c r="BTR96" s="33"/>
      <c r="BTS96" s="32"/>
      <c r="BTT96" s="33"/>
      <c r="BTU96" s="32"/>
      <c r="BTV96" s="33"/>
      <c r="BTW96" s="32"/>
      <c r="BTX96" s="33"/>
      <c r="BTY96" s="32"/>
      <c r="BTZ96" s="33"/>
      <c r="BUA96" s="32"/>
      <c r="BUB96" s="33"/>
      <c r="BUC96" s="32"/>
      <c r="BUD96" s="33"/>
      <c r="BUE96" s="32"/>
      <c r="BUF96" s="33"/>
      <c r="BUG96" s="32"/>
      <c r="BUH96" s="33"/>
      <c r="BUI96" s="32"/>
      <c r="BUJ96" s="33"/>
      <c r="BUK96" s="32"/>
      <c r="BUL96" s="33"/>
      <c r="BUM96" s="32"/>
      <c r="BUN96" s="33"/>
      <c r="BUO96" s="32"/>
      <c r="BUP96" s="33"/>
      <c r="BUQ96" s="32"/>
      <c r="BUR96" s="33"/>
      <c r="BUS96" s="32"/>
      <c r="BUT96" s="33"/>
      <c r="BUU96" s="32"/>
      <c r="BUV96" s="33"/>
      <c r="BUW96" s="32"/>
      <c r="BUX96" s="33"/>
      <c r="BUY96" s="32"/>
      <c r="BUZ96" s="33"/>
      <c r="BVA96" s="32"/>
      <c r="BVB96" s="33"/>
      <c r="BVC96" s="32"/>
      <c r="BVD96" s="33"/>
      <c r="BVE96" s="32"/>
      <c r="BVF96" s="33"/>
      <c r="BVG96" s="32"/>
      <c r="BVH96" s="33"/>
      <c r="BVI96" s="32"/>
      <c r="BVJ96" s="33"/>
      <c r="BVK96" s="32"/>
      <c r="BVL96" s="33"/>
      <c r="BVM96" s="32"/>
      <c r="BVN96" s="33"/>
      <c r="BVO96" s="32"/>
      <c r="BVP96" s="33"/>
      <c r="BVQ96" s="32"/>
      <c r="BVR96" s="33"/>
      <c r="BVS96" s="32"/>
      <c r="BVT96" s="33"/>
      <c r="BVU96" s="32"/>
      <c r="BVV96" s="33"/>
      <c r="BVW96" s="32"/>
      <c r="BVX96" s="33"/>
      <c r="BVY96" s="32"/>
      <c r="BVZ96" s="33"/>
      <c r="BWA96" s="32"/>
      <c r="BWB96" s="33"/>
      <c r="BWC96" s="32"/>
      <c r="BWD96" s="33"/>
      <c r="BWE96" s="32"/>
      <c r="BWF96" s="33"/>
      <c r="BWG96" s="32"/>
      <c r="BWH96" s="33"/>
      <c r="BWI96" s="32"/>
      <c r="BWJ96" s="33"/>
      <c r="BWK96" s="32"/>
      <c r="BWL96" s="33"/>
      <c r="BWM96" s="32"/>
      <c r="BWN96" s="33"/>
      <c r="BWO96" s="32"/>
      <c r="BWP96" s="33"/>
      <c r="BWQ96" s="32"/>
      <c r="BWR96" s="33"/>
      <c r="BWS96" s="32"/>
      <c r="BWT96" s="33"/>
      <c r="BWU96" s="32"/>
      <c r="BWV96" s="33"/>
      <c r="BWW96" s="32"/>
      <c r="BWX96" s="33"/>
      <c r="BWY96" s="32"/>
      <c r="BWZ96" s="33"/>
      <c r="BXA96" s="32"/>
      <c r="BXB96" s="33"/>
      <c r="BXC96" s="32"/>
      <c r="BXD96" s="33"/>
      <c r="BXE96" s="32"/>
      <c r="BXF96" s="33"/>
      <c r="BXG96" s="32"/>
      <c r="BXH96" s="33"/>
      <c r="BXI96" s="32"/>
      <c r="BXJ96" s="33"/>
      <c r="BXK96" s="32"/>
      <c r="BXL96" s="33"/>
      <c r="BXM96" s="32"/>
      <c r="BXN96" s="33"/>
      <c r="BXO96" s="32"/>
      <c r="BXP96" s="33"/>
      <c r="BXQ96" s="32"/>
      <c r="BXR96" s="33"/>
      <c r="BXS96" s="32"/>
      <c r="BXT96" s="33"/>
      <c r="BXU96" s="32"/>
      <c r="BXV96" s="33"/>
      <c r="BXW96" s="32"/>
      <c r="BXX96" s="33"/>
      <c r="BXY96" s="32"/>
      <c r="BXZ96" s="33"/>
      <c r="BYA96" s="32"/>
      <c r="BYB96" s="33"/>
      <c r="BYC96" s="32"/>
      <c r="BYD96" s="33"/>
      <c r="BYE96" s="32"/>
      <c r="BYF96" s="33"/>
      <c r="BYG96" s="32"/>
      <c r="BYH96" s="33"/>
      <c r="BYI96" s="32"/>
      <c r="BYJ96" s="33"/>
      <c r="BYK96" s="32"/>
      <c r="BYL96" s="33"/>
      <c r="BYM96" s="32"/>
      <c r="BYN96" s="33"/>
      <c r="BYO96" s="32"/>
      <c r="BYP96" s="33"/>
      <c r="BYQ96" s="32"/>
      <c r="BYR96" s="33"/>
      <c r="BYS96" s="32"/>
      <c r="BYT96" s="33"/>
      <c r="BYU96" s="32"/>
      <c r="BYV96" s="33"/>
      <c r="BYW96" s="32"/>
      <c r="BYX96" s="33"/>
      <c r="BYY96" s="32"/>
      <c r="BYZ96" s="33"/>
      <c r="BZA96" s="32"/>
      <c r="BZB96" s="33"/>
      <c r="BZC96" s="32"/>
      <c r="BZD96" s="33"/>
      <c r="BZE96" s="32"/>
      <c r="BZF96" s="33"/>
      <c r="BZG96" s="32"/>
      <c r="BZH96" s="33"/>
      <c r="BZI96" s="32"/>
      <c r="BZJ96" s="33"/>
      <c r="BZK96" s="32"/>
      <c r="BZL96" s="33"/>
      <c r="BZM96" s="32"/>
      <c r="BZN96" s="33"/>
      <c r="BZO96" s="32"/>
      <c r="BZP96" s="33"/>
      <c r="BZQ96" s="32"/>
      <c r="BZR96" s="33"/>
      <c r="BZS96" s="32"/>
      <c r="BZT96" s="33"/>
      <c r="BZU96" s="32"/>
      <c r="BZV96" s="33"/>
      <c r="BZW96" s="32"/>
      <c r="BZX96" s="33"/>
      <c r="BZY96" s="32"/>
      <c r="BZZ96" s="33"/>
      <c r="CAA96" s="32"/>
      <c r="CAB96" s="33"/>
      <c r="CAC96" s="32"/>
      <c r="CAD96" s="33"/>
      <c r="CAE96" s="32"/>
      <c r="CAF96" s="33"/>
      <c r="CAG96" s="32"/>
      <c r="CAH96" s="33"/>
      <c r="CAI96" s="32"/>
      <c r="CAJ96" s="33"/>
      <c r="CAK96" s="32"/>
      <c r="CAL96" s="33"/>
      <c r="CAM96" s="32"/>
      <c r="CAN96" s="33"/>
      <c r="CAO96" s="32"/>
      <c r="CAP96" s="33"/>
      <c r="CAQ96" s="32"/>
      <c r="CAR96" s="33"/>
      <c r="CAS96" s="32"/>
      <c r="CAT96" s="33"/>
      <c r="CAU96" s="32"/>
      <c r="CAV96" s="33"/>
      <c r="CAW96" s="32"/>
      <c r="CAX96" s="33"/>
      <c r="CAY96" s="32"/>
      <c r="CAZ96" s="33"/>
      <c r="CBA96" s="32"/>
      <c r="CBB96" s="33"/>
      <c r="CBC96" s="32"/>
      <c r="CBD96" s="33"/>
      <c r="CBE96" s="32"/>
      <c r="CBF96" s="33"/>
      <c r="CBG96" s="32"/>
      <c r="CBH96" s="33"/>
      <c r="CBI96" s="32"/>
      <c r="CBJ96" s="33"/>
      <c r="CBK96" s="32"/>
      <c r="CBL96" s="33"/>
      <c r="CBM96" s="32"/>
      <c r="CBN96" s="33"/>
      <c r="CBO96" s="32"/>
      <c r="CBP96" s="33"/>
      <c r="CBQ96" s="32"/>
      <c r="CBR96" s="33"/>
      <c r="CBS96" s="32"/>
      <c r="CBT96" s="33"/>
      <c r="CBU96" s="32"/>
      <c r="CBV96" s="33"/>
      <c r="CBW96" s="32"/>
      <c r="CBX96" s="33"/>
      <c r="CBY96" s="32"/>
      <c r="CBZ96" s="33"/>
      <c r="CCA96" s="32"/>
      <c r="CCB96" s="33"/>
      <c r="CCC96" s="32"/>
      <c r="CCD96" s="33"/>
      <c r="CCE96" s="32"/>
      <c r="CCF96" s="33"/>
      <c r="CCG96" s="32"/>
      <c r="CCH96" s="33"/>
      <c r="CCI96" s="32"/>
      <c r="CCJ96" s="33"/>
      <c r="CCK96" s="32"/>
      <c r="CCL96" s="33"/>
      <c r="CCM96" s="32"/>
      <c r="CCN96" s="33"/>
      <c r="CCO96" s="32"/>
      <c r="CCP96" s="33"/>
      <c r="CCQ96" s="32"/>
      <c r="CCR96" s="33"/>
      <c r="CCS96" s="32"/>
      <c r="CCT96" s="33"/>
      <c r="CCU96" s="32"/>
      <c r="CCV96" s="33"/>
      <c r="CCW96" s="32"/>
      <c r="CCX96" s="33"/>
      <c r="CCY96" s="32"/>
      <c r="CCZ96" s="33"/>
      <c r="CDA96" s="32"/>
      <c r="CDB96" s="33"/>
      <c r="CDC96" s="32"/>
      <c r="CDD96" s="33"/>
      <c r="CDE96" s="32"/>
      <c r="CDF96" s="33"/>
      <c r="CDG96" s="32"/>
      <c r="CDH96" s="33"/>
      <c r="CDI96" s="32"/>
      <c r="CDJ96" s="33"/>
      <c r="CDK96" s="32"/>
      <c r="CDL96" s="33"/>
      <c r="CDM96" s="32"/>
      <c r="CDN96" s="33"/>
      <c r="CDO96" s="32"/>
      <c r="CDP96" s="33"/>
      <c r="CDQ96" s="32"/>
      <c r="CDR96" s="33"/>
      <c r="CDS96" s="32"/>
      <c r="CDT96" s="33"/>
      <c r="CDU96" s="32"/>
      <c r="CDV96" s="33"/>
      <c r="CDW96" s="32"/>
      <c r="CDX96" s="33"/>
      <c r="CDY96" s="32"/>
      <c r="CDZ96" s="33"/>
      <c r="CEA96" s="32"/>
      <c r="CEB96" s="33"/>
      <c r="CEC96" s="32"/>
      <c r="CED96" s="33"/>
      <c r="CEE96" s="32"/>
      <c r="CEF96" s="33"/>
      <c r="CEG96" s="32"/>
      <c r="CEH96" s="33"/>
      <c r="CEI96" s="32"/>
      <c r="CEJ96" s="33"/>
      <c r="CEK96" s="32"/>
      <c r="CEL96" s="33"/>
      <c r="CEM96" s="32"/>
      <c r="CEN96" s="33"/>
      <c r="CEO96" s="32"/>
      <c r="CEP96" s="33"/>
      <c r="CEQ96" s="32"/>
      <c r="CER96" s="33"/>
      <c r="CES96" s="32"/>
      <c r="CET96" s="33"/>
      <c r="CEU96" s="32"/>
      <c r="CEV96" s="33"/>
      <c r="CEW96" s="32"/>
      <c r="CEX96" s="33"/>
      <c r="CEY96" s="32"/>
      <c r="CEZ96" s="33"/>
      <c r="CFA96" s="32"/>
      <c r="CFB96" s="33"/>
      <c r="CFC96" s="32"/>
      <c r="CFD96" s="33"/>
      <c r="CFE96" s="32"/>
      <c r="CFF96" s="33"/>
      <c r="CFG96" s="32"/>
      <c r="CFH96" s="33"/>
      <c r="CFI96" s="32"/>
      <c r="CFJ96" s="33"/>
      <c r="CFK96" s="32"/>
      <c r="CFL96" s="33"/>
      <c r="CFM96" s="32"/>
      <c r="CFN96" s="33"/>
      <c r="CFO96" s="32"/>
      <c r="CFP96" s="33"/>
      <c r="CFQ96" s="32"/>
      <c r="CFR96" s="33"/>
      <c r="CFS96" s="32"/>
      <c r="CFT96" s="33"/>
      <c r="CFU96" s="32"/>
      <c r="CFV96" s="33"/>
      <c r="CFW96" s="32"/>
      <c r="CFX96" s="33"/>
      <c r="CFY96" s="32"/>
      <c r="CFZ96" s="33"/>
      <c r="CGA96" s="32"/>
      <c r="CGB96" s="33"/>
      <c r="CGC96" s="32"/>
      <c r="CGD96" s="33"/>
      <c r="CGE96" s="32"/>
      <c r="CGF96" s="33"/>
      <c r="CGG96" s="32"/>
      <c r="CGH96" s="33"/>
      <c r="CGI96" s="32"/>
      <c r="CGJ96" s="33"/>
      <c r="CGK96" s="32"/>
      <c r="CGL96" s="33"/>
      <c r="CGM96" s="32"/>
      <c r="CGN96" s="33"/>
      <c r="CGO96" s="32"/>
      <c r="CGP96" s="33"/>
      <c r="CGQ96" s="32"/>
      <c r="CGR96" s="33"/>
      <c r="CGS96" s="32"/>
      <c r="CGT96" s="33"/>
      <c r="CGU96" s="32"/>
      <c r="CGV96" s="33"/>
      <c r="CGW96" s="32"/>
      <c r="CGX96" s="33"/>
      <c r="CGY96" s="32"/>
      <c r="CGZ96" s="33"/>
      <c r="CHA96" s="32"/>
      <c r="CHB96" s="33"/>
      <c r="CHC96" s="32"/>
      <c r="CHD96" s="33"/>
      <c r="CHE96" s="32"/>
      <c r="CHF96" s="33"/>
      <c r="CHG96" s="32"/>
      <c r="CHH96" s="33"/>
      <c r="CHI96" s="32"/>
      <c r="CHJ96" s="33"/>
      <c r="CHK96" s="32"/>
      <c r="CHL96" s="33"/>
      <c r="CHM96" s="32"/>
      <c r="CHN96" s="33"/>
      <c r="CHO96" s="32"/>
      <c r="CHP96" s="33"/>
      <c r="CHQ96" s="32"/>
      <c r="CHR96" s="33"/>
      <c r="CHS96" s="32"/>
      <c r="CHT96" s="33"/>
      <c r="CHU96" s="32"/>
      <c r="CHV96" s="33"/>
      <c r="CHW96" s="32"/>
      <c r="CHX96" s="33"/>
      <c r="CHY96" s="32"/>
      <c r="CHZ96" s="33"/>
      <c r="CIA96" s="32"/>
      <c r="CIB96" s="33"/>
      <c r="CIC96" s="32"/>
      <c r="CID96" s="33"/>
      <c r="CIE96" s="32"/>
      <c r="CIF96" s="33"/>
      <c r="CIG96" s="32"/>
      <c r="CIH96" s="33"/>
      <c r="CII96" s="32"/>
      <c r="CIJ96" s="33"/>
      <c r="CIK96" s="32"/>
      <c r="CIL96" s="33"/>
      <c r="CIM96" s="32"/>
      <c r="CIN96" s="33"/>
      <c r="CIO96" s="32"/>
      <c r="CIP96" s="33"/>
      <c r="CIQ96" s="32"/>
      <c r="CIR96" s="33"/>
      <c r="CIS96" s="32"/>
      <c r="CIT96" s="33"/>
      <c r="CIU96" s="32"/>
      <c r="CIV96" s="33"/>
      <c r="CIW96" s="32"/>
      <c r="CIX96" s="33"/>
      <c r="CIY96" s="32"/>
      <c r="CIZ96" s="33"/>
      <c r="CJA96" s="32"/>
      <c r="CJB96" s="33"/>
      <c r="CJC96" s="32"/>
      <c r="CJD96" s="33"/>
      <c r="CJE96" s="32"/>
      <c r="CJF96" s="33"/>
      <c r="CJG96" s="32"/>
      <c r="CJH96" s="33"/>
      <c r="CJI96" s="32"/>
      <c r="CJJ96" s="33"/>
      <c r="CJK96" s="32"/>
      <c r="CJL96" s="33"/>
      <c r="CJM96" s="32"/>
      <c r="CJN96" s="33"/>
      <c r="CJO96" s="32"/>
      <c r="CJP96" s="33"/>
      <c r="CJQ96" s="32"/>
      <c r="CJR96" s="33"/>
      <c r="CJS96" s="32"/>
      <c r="CJT96" s="33"/>
      <c r="CJU96" s="32"/>
      <c r="CJV96" s="33"/>
      <c r="CJW96" s="32"/>
      <c r="CJX96" s="33"/>
      <c r="CJY96" s="32"/>
      <c r="CJZ96" s="33"/>
      <c r="CKA96" s="32"/>
      <c r="CKB96" s="33"/>
      <c r="CKC96" s="32"/>
      <c r="CKD96" s="33"/>
      <c r="CKE96" s="32"/>
      <c r="CKF96" s="33"/>
      <c r="CKG96" s="32"/>
      <c r="CKH96" s="33"/>
      <c r="CKI96" s="32"/>
      <c r="CKJ96" s="33"/>
      <c r="CKK96" s="32"/>
      <c r="CKL96" s="33"/>
      <c r="CKM96" s="32"/>
      <c r="CKN96" s="33"/>
      <c r="CKO96" s="32"/>
      <c r="CKP96" s="33"/>
      <c r="CKQ96" s="32"/>
      <c r="CKR96" s="33"/>
      <c r="CKS96" s="32"/>
      <c r="CKT96" s="33"/>
      <c r="CKU96" s="32"/>
      <c r="CKV96" s="33"/>
      <c r="CKW96" s="32"/>
      <c r="CKX96" s="33"/>
      <c r="CKY96" s="32"/>
      <c r="CKZ96" s="33"/>
      <c r="CLA96" s="32"/>
      <c r="CLB96" s="33"/>
      <c r="CLC96" s="32"/>
      <c r="CLD96" s="33"/>
      <c r="CLE96" s="32"/>
      <c r="CLF96" s="33"/>
      <c r="CLG96" s="32"/>
      <c r="CLH96" s="33"/>
      <c r="CLI96" s="32"/>
      <c r="CLJ96" s="33"/>
      <c r="CLK96" s="32"/>
      <c r="CLL96" s="33"/>
      <c r="CLM96" s="32"/>
      <c r="CLN96" s="33"/>
      <c r="CLO96" s="32"/>
      <c r="CLP96" s="33"/>
      <c r="CLQ96" s="32"/>
      <c r="CLR96" s="33"/>
      <c r="CLS96" s="32"/>
      <c r="CLT96" s="33"/>
      <c r="CLU96" s="32"/>
      <c r="CLV96" s="33"/>
      <c r="CLW96" s="32"/>
      <c r="CLX96" s="33"/>
      <c r="CLY96" s="32"/>
      <c r="CLZ96" s="33"/>
      <c r="CMA96" s="32"/>
      <c r="CMB96" s="33"/>
      <c r="CMC96" s="32"/>
      <c r="CMD96" s="33"/>
      <c r="CME96" s="32"/>
      <c r="CMF96" s="33"/>
      <c r="CMG96" s="32"/>
      <c r="CMH96" s="33"/>
      <c r="CMI96" s="32"/>
      <c r="CMJ96" s="33"/>
      <c r="CMK96" s="32"/>
      <c r="CML96" s="33"/>
      <c r="CMM96" s="32"/>
      <c r="CMN96" s="33"/>
      <c r="CMO96" s="32"/>
      <c r="CMP96" s="33"/>
      <c r="CMQ96" s="32"/>
      <c r="CMR96" s="33"/>
      <c r="CMS96" s="32"/>
      <c r="CMT96" s="33"/>
      <c r="CMU96" s="32"/>
      <c r="CMV96" s="33"/>
      <c r="CMW96" s="32"/>
      <c r="CMX96" s="33"/>
      <c r="CMY96" s="32"/>
      <c r="CMZ96" s="33"/>
      <c r="CNA96" s="32"/>
      <c r="CNB96" s="33"/>
      <c r="CNC96" s="32"/>
      <c r="CND96" s="33"/>
      <c r="CNE96" s="32"/>
      <c r="CNF96" s="33"/>
      <c r="CNG96" s="32"/>
      <c r="CNH96" s="33"/>
      <c r="CNI96" s="32"/>
      <c r="CNJ96" s="33"/>
      <c r="CNK96" s="32"/>
      <c r="CNL96" s="33"/>
      <c r="CNM96" s="32"/>
      <c r="CNN96" s="33"/>
      <c r="CNO96" s="32"/>
      <c r="CNP96" s="33"/>
      <c r="CNQ96" s="32"/>
      <c r="CNR96" s="33"/>
      <c r="CNS96" s="32"/>
      <c r="CNT96" s="33"/>
      <c r="CNU96" s="32"/>
      <c r="CNV96" s="33"/>
      <c r="CNW96" s="32"/>
      <c r="CNX96" s="33"/>
      <c r="CNY96" s="32"/>
      <c r="CNZ96" s="33"/>
      <c r="COA96" s="32"/>
      <c r="COB96" s="33"/>
      <c r="COC96" s="32"/>
      <c r="COD96" s="33"/>
      <c r="COE96" s="32"/>
      <c r="COF96" s="33"/>
      <c r="COG96" s="32"/>
      <c r="COH96" s="33"/>
      <c r="COI96" s="32"/>
      <c r="COJ96" s="33"/>
      <c r="COK96" s="32"/>
      <c r="COL96" s="33"/>
      <c r="COM96" s="32"/>
      <c r="CON96" s="33"/>
      <c r="COO96" s="32"/>
      <c r="COP96" s="33"/>
      <c r="COQ96" s="32"/>
      <c r="COR96" s="33"/>
      <c r="COS96" s="32"/>
      <c r="COT96" s="33"/>
      <c r="COU96" s="32"/>
      <c r="COV96" s="33"/>
      <c r="COW96" s="32"/>
      <c r="COX96" s="33"/>
      <c r="COY96" s="32"/>
      <c r="COZ96" s="33"/>
      <c r="CPA96" s="32"/>
      <c r="CPB96" s="33"/>
      <c r="CPC96" s="32"/>
      <c r="CPD96" s="33"/>
      <c r="CPE96" s="32"/>
      <c r="CPF96" s="33"/>
      <c r="CPG96" s="32"/>
      <c r="CPH96" s="33"/>
      <c r="CPI96" s="32"/>
      <c r="CPJ96" s="33"/>
      <c r="CPK96" s="32"/>
      <c r="CPL96" s="33"/>
      <c r="CPM96" s="32"/>
      <c r="CPN96" s="33"/>
      <c r="CPO96" s="32"/>
      <c r="CPP96" s="33"/>
      <c r="CPQ96" s="32"/>
      <c r="CPR96" s="33"/>
      <c r="CPS96" s="32"/>
      <c r="CPT96" s="33"/>
      <c r="CPU96" s="32"/>
      <c r="CPV96" s="33"/>
      <c r="CPW96" s="32"/>
      <c r="CPX96" s="33"/>
      <c r="CPY96" s="32"/>
      <c r="CPZ96" s="33"/>
      <c r="CQA96" s="32"/>
      <c r="CQB96" s="33"/>
      <c r="CQC96" s="32"/>
      <c r="CQD96" s="33"/>
      <c r="CQE96" s="32"/>
      <c r="CQF96" s="33"/>
      <c r="CQG96" s="32"/>
      <c r="CQH96" s="33"/>
      <c r="CQI96" s="32"/>
      <c r="CQJ96" s="33"/>
      <c r="CQK96" s="32"/>
      <c r="CQL96" s="33"/>
      <c r="CQM96" s="32"/>
      <c r="CQN96" s="33"/>
      <c r="CQO96" s="32"/>
      <c r="CQP96" s="33"/>
      <c r="CQQ96" s="32"/>
      <c r="CQR96" s="33"/>
      <c r="CQS96" s="32"/>
      <c r="CQT96" s="33"/>
      <c r="CQU96" s="32"/>
      <c r="CQV96" s="33"/>
      <c r="CQW96" s="32"/>
      <c r="CQX96" s="33"/>
      <c r="CQY96" s="32"/>
      <c r="CQZ96" s="33"/>
      <c r="CRA96" s="32"/>
      <c r="CRB96" s="33"/>
      <c r="CRC96" s="32"/>
      <c r="CRD96" s="33"/>
      <c r="CRE96" s="32"/>
      <c r="CRF96" s="33"/>
      <c r="CRG96" s="32"/>
      <c r="CRH96" s="33"/>
      <c r="CRI96" s="32"/>
      <c r="CRJ96" s="33"/>
      <c r="CRK96" s="32"/>
      <c r="CRL96" s="33"/>
      <c r="CRM96" s="32"/>
      <c r="CRN96" s="33"/>
      <c r="CRO96" s="32"/>
      <c r="CRP96" s="33"/>
      <c r="CRQ96" s="32"/>
      <c r="CRR96" s="33"/>
      <c r="CRS96" s="32"/>
      <c r="CRT96" s="33"/>
      <c r="CRU96" s="32"/>
      <c r="CRV96" s="33"/>
      <c r="CRW96" s="32"/>
      <c r="CRX96" s="33"/>
      <c r="CRY96" s="32"/>
      <c r="CRZ96" s="33"/>
      <c r="CSA96" s="32"/>
      <c r="CSB96" s="33"/>
      <c r="CSC96" s="32"/>
      <c r="CSD96" s="33"/>
      <c r="CSE96" s="32"/>
      <c r="CSF96" s="33"/>
      <c r="CSG96" s="32"/>
      <c r="CSH96" s="33"/>
      <c r="CSI96" s="32"/>
      <c r="CSJ96" s="33"/>
      <c r="CSK96" s="32"/>
      <c r="CSL96" s="33"/>
      <c r="CSM96" s="32"/>
      <c r="CSN96" s="33"/>
      <c r="CSO96" s="32"/>
      <c r="CSP96" s="33"/>
      <c r="CSQ96" s="32"/>
      <c r="CSR96" s="33"/>
      <c r="CSS96" s="32"/>
      <c r="CST96" s="33"/>
      <c r="CSU96" s="32"/>
      <c r="CSV96" s="33"/>
      <c r="CSW96" s="32"/>
      <c r="CSX96" s="33"/>
      <c r="CSY96" s="32"/>
      <c r="CSZ96" s="33"/>
      <c r="CTA96" s="32"/>
      <c r="CTB96" s="33"/>
      <c r="CTC96" s="32"/>
      <c r="CTD96" s="33"/>
      <c r="CTE96" s="32"/>
      <c r="CTF96" s="33"/>
      <c r="CTG96" s="32"/>
      <c r="CTH96" s="33"/>
      <c r="CTI96" s="32"/>
      <c r="CTJ96" s="33"/>
      <c r="CTK96" s="32"/>
      <c r="CTL96" s="33"/>
      <c r="CTM96" s="32"/>
      <c r="CTN96" s="33"/>
      <c r="CTO96" s="32"/>
      <c r="CTP96" s="33"/>
      <c r="CTQ96" s="32"/>
      <c r="CTR96" s="33"/>
      <c r="CTS96" s="32"/>
      <c r="CTT96" s="33"/>
      <c r="CTU96" s="32"/>
      <c r="CTV96" s="33"/>
      <c r="CTW96" s="32"/>
      <c r="CTX96" s="33"/>
      <c r="CTY96" s="32"/>
      <c r="CTZ96" s="33"/>
      <c r="CUA96" s="32"/>
      <c r="CUB96" s="33"/>
      <c r="CUC96" s="32"/>
      <c r="CUD96" s="33"/>
      <c r="CUE96" s="32"/>
      <c r="CUF96" s="33"/>
      <c r="CUG96" s="32"/>
      <c r="CUH96" s="33"/>
      <c r="CUI96" s="32"/>
      <c r="CUJ96" s="33"/>
      <c r="CUK96" s="32"/>
      <c r="CUL96" s="33"/>
      <c r="CUM96" s="32"/>
      <c r="CUN96" s="33"/>
      <c r="CUO96" s="32"/>
      <c r="CUP96" s="33"/>
      <c r="CUQ96" s="32"/>
      <c r="CUR96" s="33"/>
      <c r="CUS96" s="32"/>
      <c r="CUT96" s="33"/>
      <c r="CUU96" s="32"/>
      <c r="CUV96" s="33"/>
      <c r="CUW96" s="32"/>
      <c r="CUX96" s="33"/>
      <c r="CUY96" s="32"/>
      <c r="CUZ96" s="33"/>
      <c r="CVA96" s="32"/>
      <c r="CVB96" s="33"/>
      <c r="CVC96" s="32"/>
      <c r="CVD96" s="33"/>
      <c r="CVE96" s="32"/>
      <c r="CVF96" s="33"/>
      <c r="CVG96" s="32"/>
      <c r="CVH96" s="33"/>
      <c r="CVI96" s="32"/>
      <c r="CVJ96" s="33"/>
      <c r="CVK96" s="32"/>
      <c r="CVL96" s="33"/>
      <c r="CVM96" s="32"/>
      <c r="CVN96" s="33"/>
      <c r="CVO96" s="32"/>
      <c r="CVP96" s="33"/>
      <c r="CVQ96" s="32"/>
      <c r="CVR96" s="33"/>
      <c r="CVS96" s="32"/>
      <c r="CVT96" s="33"/>
      <c r="CVU96" s="32"/>
      <c r="CVV96" s="33"/>
      <c r="CVW96" s="32"/>
      <c r="CVX96" s="33"/>
      <c r="CVY96" s="32"/>
      <c r="CVZ96" s="33"/>
      <c r="CWA96" s="32"/>
      <c r="CWB96" s="33"/>
      <c r="CWC96" s="32"/>
      <c r="CWD96" s="33"/>
      <c r="CWE96" s="32"/>
      <c r="CWF96" s="33"/>
      <c r="CWG96" s="32"/>
      <c r="CWH96" s="33"/>
      <c r="CWI96" s="32"/>
      <c r="CWJ96" s="33"/>
      <c r="CWK96" s="32"/>
      <c r="CWL96" s="33"/>
      <c r="CWM96" s="32"/>
      <c r="CWN96" s="33"/>
      <c r="CWO96" s="32"/>
      <c r="CWP96" s="33"/>
      <c r="CWQ96" s="32"/>
      <c r="CWR96" s="33"/>
      <c r="CWS96" s="32"/>
      <c r="CWT96" s="33"/>
      <c r="CWU96" s="32"/>
      <c r="CWV96" s="33"/>
      <c r="CWW96" s="32"/>
      <c r="CWX96" s="33"/>
      <c r="CWY96" s="32"/>
      <c r="CWZ96" s="33"/>
      <c r="CXA96" s="32"/>
      <c r="CXB96" s="33"/>
      <c r="CXC96" s="32"/>
      <c r="CXD96" s="33"/>
      <c r="CXE96" s="32"/>
      <c r="CXF96" s="33"/>
      <c r="CXG96" s="32"/>
      <c r="CXH96" s="33"/>
      <c r="CXI96" s="32"/>
      <c r="CXJ96" s="33"/>
      <c r="CXK96" s="32"/>
      <c r="CXL96" s="33"/>
      <c r="CXM96" s="32"/>
      <c r="CXN96" s="33"/>
      <c r="CXO96" s="32"/>
      <c r="CXP96" s="33"/>
      <c r="CXQ96" s="32"/>
      <c r="CXR96" s="33"/>
      <c r="CXS96" s="32"/>
      <c r="CXT96" s="33"/>
      <c r="CXU96" s="32"/>
      <c r="CXV96" s="33"/>
      <c r="CXW96" s="32"/>
      <c r="CXX96" s="33"/>
      <c r="CXY96" s="32"/>
      <c r="CXZ96" s="33"/>
      <c r="CYA96" s="32"/>
      <c r="CYB96" s="33"/>
      <c r="CYC96" s="32"/>
      <c r="CYD96" s="33"/>
      <c r="CYE96" s="32"/>
      <c r="CYF96" s="33"/>
      <c r="CYG96" s="32"/>
      <c r="CYH96" s="33"/>
      <c r="CYI96" s="32"/>
      <c r="CYJ96" s="33"/>
      <c r="CYK96" s="32"/>
      <c r="CYL96" s="33"/>
      <c r="CYM96" s="32"/>
      <c r="CYN96" s="33"/>
      <c r="CYO96" s="32"/>
      <c r="CYP96" s="33"/>
      <c r="CYQ96" s="32"/>
      <c r="CYR96" s="33"/>
      <c r="CYS96" s="32"/>
      <c r="CYT96" s="33"/>
      <c r="CYU96" s="32"/>
      <c r="CYV96" s="33"/>
      <c r="CYW96" s="32"/>
      <c r="CYX96" s="33"/>
      <c r="CYY96" s="32"/>
      <c r="CYZ96" s="33"/>
      <c r="CZA96" s="32"/>
      <c r="CZB96" s="33"/>
      <c r="CZC96" s="32"/>
      <c r="CZD96" s="33"/>
      <c r="CZE96" s="32"/>
      <c r="CZF96" s="33"/>
      <c r="CZG96" s="32"/>
      <c r="CZH96" s="33"/>
      <c r="CZI96" s="32"/>
      <c r="CZJ96" s="33"/>
      <c r="CZK96" s="32"/>
      <c r="CZL96" s="33"/>
      <c r="CZM96" s="32"/>
      <c r="CZN96" s="33"/>
      <c r="CZO96" s="32"/>
      <c r="CZP96" s="33"/>
      <c r="CZQ96" s="32"/>
      <c r="CZR96" s="33"/>
      <c r="CZS96" s="32"/>
      <c r="CZT96" s="33"/>
      <c r="CZU96" s="32"/>
      <c r="CZV96" s="33"/>
      <c r="CZW96" s="32"/>
      <c r="CZX96" s="33"/>
      <c r="CZY96" s="32"/>
      <c r="CZZ96" s="33"/>
      <c r="DAA96" s="32"/>
      <c r="DAB96" s="33"/>
      <c r="DAC96" s="32"/>
      <c r="DAD96" s="33"/>
      <c r="DAE96" s="32"/>
      <c r="DAF96" s="33"/>
      <c r="DAG96" s="32"/>
      <c r="DAH96" s="33"/>
      <c r="DAI96" s="32"/>
      <c r="DAJ96" s="33"/>
      <c r="DAK96" s="32"/>
      <c r="DAL96" s="33"/>
      <c r="DAM96" s="32"/>
      <c r="DAN96" s="33"/>
      <c r="DAO96" s="32"/>
      <c r="DAP96" s="33"/>
      <c r="DAQ96" s="32"/>
      <c r="DAR96" s="33"/>
      <c r="DAS96" s="32"/>
      <c r="DAT96" s="33"/>
      <c r="DAU96" s="32"/>
      <c r="DAV96" s="33"/>
      <c r="DAW96" s="32"/>
      <c r="DAX96" s="33"/>
      <c r="DAY96" s="32"/>
      <c r="DAZ96" s="33"/>
      <c r="DBA96" s="32"/>
      <c r="DBB96" s="33"/>
      <c r="DBC96" s="32"/>
      <c r="DBD96" s="33"/>
      <c r="DBE96" s="32"/>
      <c r="DBF96" s="33"/>
      <c r="DBG96" s="32"/>
      <c r="DBH96" s="33"/>
      <c r="DBI96" s="32"/>
      <c r="DBJ96" s="33"/>
      <c r="DBK96" s="32"/>
      <c r="DBL96" s="33"/>
      <c r="DBM96" s="32"/>
      <c r="DBN96" s="33"/>
      <c r="DBO96" s="32"/>
      <c r="DBP96" s="33"/>
      <c r="DBQ96" s="32"/>
      <c r="DBR96" s="33"/>
      <c r="DBS96" s="32"/>
      <c r="DBT96" s="33"/>
      <c r="DBU96" s="32"/>
      <c r="DBV96" s="33"/>
      <c r="DBW96" s="32"/>
      <c r="DBX96" s="33"/>
      <c r="DBY96" s="32"/>
      <c r="DBZ96" s="33"/>
      <c r="DCA96" s="32"/>
      <c r="DCB96" s="33"/>
      <c r="DCC96" s="32"/>
      <c r="DCD96" s="33"/>
      <c r="DCE96" s="32"/>
      <c r="DCF96" s="33"/>
      <c r="DCG96" s="32"/>
      <c r="DCH96" s="33"/>
      <c r="DCI96" s="32"/>
      <c r="DCJ96" s="33"/>
      <c r="DCK96" s="32"/>
      <c r="DCL96" s="33"/>
      <c r="DCM96" s="32"/>
      <c r="DCN96" s="33"/>
      <c r="DCO96" s="32"/>
      <c r="DCP96" s="33"/>
      <c r="DCQ96" s="32"/>
      <c r="DCR96" s="33"/>
      <c r="DCS96" s="32"/>
      <c r="DCT96" s="33"/>
      <c r="DCU96" s="32"/>
      <c r="DCV96" s="33"/>
      <c r="DCW96" s="32"/>
      <c r="DCX96" s="33"/>
      <c r="DCY96" s="32"/>
      <c r="DCZ96" s="33"/>
      <c r="DDA96" s="32"/>
      <c r="DDB96" s="33"/>
      <c r="DDC96" s="32"/>
      <c r="DDD96" s="33"/>
      <c r="DDE96" s="32"/>
      <c r="DDF96" s="33"/>
      <c r="DDG96" s="32"/>
      <c r="DDH96" s="33"/>
      <c r="DDI96" s="32"/>
      <c r="DDJ96" s="33"/>
      <c r="DDK96" s="32"/>
      <c r="DDL96" s="33"/>
      <c r="DDM96" s="32"/>
      <c r="DDN96" s="33"/>
      <c r="DDO96" s="32"/>
      <c r="DDP96" s="33"/>
      <c r="DDQ96" s="32"/>
      <c r="DDR96" s="33"/>
      <c r="DDS96" s="32"/>
      <c r="DDT96" s="33"/>
      <c r="DDU96" s="32"/>
      <c r="DDV96" s="33"/>
      <c r="DDW96" s="32"/>
      <c r="DDX96" s="33"/>
      <c r="DDY96" s="32"/>
      <c r="DDZ96" s="33"/>
      <c r="DEA96" s="32"/>
      <c r="DEB96" s="33"/>
      <c r="DEC96" s="32"/>
      <c r="DED96" s="33"/>
      <c r="DEE96" s="32"/>
      <c r="DEF96" s="33"/>
      <c r="DEG96" s="32"/>
      <c r="DEH96" s="33"/>
      <c r="DEI96" s="32"/>
      <c r="DEJ96" s="33"/>
      <c r="DEK96" s="32"/>
      <c r="DEL96" s="33"/>
      <c r="DEM96" s="32"/>
      <c r="DEN96" s="33"/>
      <c r="DEO96" s="32"/>
      <c r="DEP96" s="33"/>
      <c r="DEQ96" s="32"/>
      <c r="DER96" s="33"/>
      <c r="DES96" s="32"/>
      <c r="DET96" s="33"/>
      <c r="DEU96" s="32"/>
      <c r="DEV96" s="33"/>
      <c r="DEW96" s="32"/>
      <c r="DEX96" s="33"/>
      <c r="DEY96" s="32"/>
      <c r="DEZ96" s="33"/>
      <c r="DFA96" s="32"/>
      <c r="DFB96" s="33"/>
      <c r="DFC96" s="32"/>
      <c r="DFD96" s="33"/>
      <c r="DFE96" s="32"/>
      <c r="DFF96" s="33"/>
      <c r="DFG96" s="32"/>
      <c r="DFH96" s="33"/>
      <c r="DFI96" s="32"/>
      <c r="DFJ96" s="33"/>
      <c r="DFK96" s="32"/>
      <c r="DFL96" s="33"/>
      <c r="DFM96" s="32"/>
      <c r="DFN96" s="33"/>
      <c r="DFO96" s="32"/>
      <c r="DFP96" s="33"/>
      <c r="DFQ96" s="32"/>
      <c r="DFR96" s="33"/>
      <c r="DFS96" s="32"/>
      <c r="DFT96" s="33"/>
      <c r="DFU96" s="32"/>
      <c r="DFV96" s="33"/>
      <c r="DFW96" s="32"/>
      <c r="DFX96" s="33"/>
      <c r="DFY96" s="32"/>
      <c r="DFZ96" s="33"/>
      <c r="DGA96" s="32"/>
      <c r="DGB96" s="33"/>
      <c r="DGC96" s="32"/>
      <c r="DGD96" s="33"/>
      <c r="DGE96" s="32"/>
      <c r="DGF96" s="33"/>
      <c r="DGG96" s="32"/>
      <c r="DGH96" s="33"/>
      <c r="DGI96" s="32"/>
      <c r="DGJ96" s="33"/>
      <c r="DGK96" s="32"/>
      <c r="DGL96" s="33"/>
      <c r="DGM96" s="32"/>
      <c r="DGN96" s="33"/>
      <c r="DGO96" s="32"/>
      <c r="DGP96" s="33"/>
      <c r="DGQ96" s="32"/>
      <c r="DGR96" s="33"/>
      <c r="DGS96" s="32"/>
      <c r="DGT96" s="33"/>
      <c r="DGU96" s="32"/>
      <c r="DGV96" s="33"/>
      <c r="DGW96" s="32"/>
      <c r="DGX96" s="33"/>
      <c r="DGY96" s="32"/>
      <c r="DGZ96" s="33"/>
      <c r="DHA96" s="32"/>
      <c r="DHB96" s="33"/>
      <c r="DHC96" s="32"/>
      <c r="DHD96" s="33"/>
      <c r="DHE96" s="32"/>
      <c r="DHF96" s="33"/>
      <c r="DHG96" s="32"/>
      <c r="DHH96" s="33"/>
      <c r="DHI96" s="32"/>
      <c r="DHJ96" s="33"/>
      <c r="DHK96" s="32"/>
      <c r="DHL96" s="33"/>
      <c r="DHM96" s="32"/>
      <c r="DHN96" s="33"/>
      <c r="DHO96" s="32"/>
      <c r="DHP96" s="33"/>
      <c r="DHQ96" s="32"/>
      <c r="DHR96" s="33"/>
      <c r="DHS96" s="32"/>
      <c r="DHT96" s="33"/>
      <c r="DHU96" s="32"/>
      <c r="DHV96" s="33"/>
      <c r="DHW96" s="32"/>
      <c r="DHX96" s="33"/>
      <c r="DHY96" s="32"/>
      <c r="DHZ96" s="33"/>
      <c r="DIA96" s="32"/>
      <c r="DIB96" s="33"/>
      <c r="DIC96" s="32"/>
      <c r="DID96" s="33"/>
      <c r="DIE96" s="32"/>
      <c r="DIF96" s="33"/>
      <c r="DIG96" s="32"/>
      <c r="DIH96" s="33"/>
      <c r="DII96" s="32"/>
      <c r="DIJ96" s="33"/>
      <c r="DIK96" s="32"/>
      <c r="DIL96" s="33"/>
      <c r="DIM96" s="32"/>
      <c r="DIN96" s="33"/>
      <c r="DIO96" s="32"/>
      <c r="DIP96" s="33"/>
      <c r="DIQ96" s="32"/>
      <c r="DIR96" s="33"/>
      <c r="DIS96" s="32"/>
      <c r="DIT96" s="33"/>
      <c r="DIU96" s="32"/>
      <c r="DIV96" s="33"/>
      <c r="DIW96" s="32"/>
      <c r="DIX96" s="33"/>
      <c r="DIY96" s="32"/>
      <c r="DIZ96" s="33"/>
      <c r="DJA96" s="32"/>
      <c r="DJB96" s="33"/>
      <c r="DJC96" s="32"/>
      <c r="DJD96" s="33"/>
      <c r="DJE96" s="32"/>
      <c r="DJF96" s="33"/>
      <c r="DJG96" s="32"/>
      <c r="DJH96" s="33"/>
      <c r="DJI96" s="32"/>
      <c r="DJJ96" s="33"/>
      <c r="DJK96" s="32"/>
      <c r="DJL96" s="33"/>
      <c r="DJM96" s="32"/>
      <c r="DJN96" s="33"/>
      <c r="DJO96" s="32"/>
      <c r="DJP96" s="33"/>
      <c r="DJQ96" s="32"/>
      <c r="DJR96" s="33"/>
      <c r="DJS96" s="32"/>
      <c r="DJT96" s="33"/>
      <c r="DJU96" s="32"/>
      <c r="DJV96" s="33"/>
      <c r="DJW96" s="32"/>
      <c r="DJX96" s="33"/>
      <c r="DJY96" s="32"/>
      <c r="DJZ96" s="33"/>
      <c r="DKA96" s="32"/>
      <c r="DKB96" s="33"/>
      <c r="DKC96" s="32"/>
      <c r="DKD96" s="33"/>
      <c r="DKE96" s="32"/>
      <c r="DKF96" s="33"/>
      <c r="DKG96" s="32"/>
      <c r="DKH96" s="33"/>
      <c r="DKI96" s="32"/>
      <c r="DKJ96" s="33"/>
      <c r="DKK96" s="32"/>
      <c r="DKL96" s="33"/>
      <c r="DKM96" s="32"/>
      <c r="DKN96" s="33"/>
      <c r="DKO96" s="32"/>
      <c r="DKP96" s="33"/>
      <c r="DKQ96" s="32"/>
      <c r="DKR96" s="33"/>
      <c r="DKS96" s="32"/>
      <c r="DKT96" s="33"/>
      <c r="DKU96" s="32"/>
      <c r="DKV96" s="33"/>
      <c r="DKW96" s="32"/>
      <c r="DKX96" s="33"/>
      <c r="DKY96" s="32"/>
      <c r="DKZ96" s="33"/>
      <c r="DLA96" s="32"/>
      <c r="DLB96" s="33"/>
      <c r="DLC96" s="32"/>
      <c r="DLD96" s="33"/>
      <c r="DLE96" s="32"/>
      <c r="DLF96" s="33"/>
      <c r="DLG96" s="32"/>
      <c r="DLH96" s="33"/>
      <c r="DLI96" s="32"/>
      <c r="DLJ96" s="33"/>
      <c r="DLK96" s="32"/>
      <c r="DLL96" s="33"/>
      <c r="DLM96" s="32"/>
      <c r="DLN96" s="33"/>
      <c r="DLO96" s="32"/>
      <c r="DLP96" s="33"/>
      <c r="DLQ96" s="32"/>
      <c r="DLR96" s="33"/>
      <c r="DLS96" s="32"/>
      <c r="DLT96" s="33"/>
      <c r="DLU96" s="32"/>
      <c r="DLV96" s="33"/>
      <c r="DLW96" s="32"/>
      <c r="DLX96" s="33"/>
      <c r="DLY96" s="32"/>
      <c r="DLZ96" s="33"/>
      <c r="DMA96" s="32"/>
      <c r="DMB96" s="33"/>
      <c r="DMC96" s="32"/>
      <c r="DMD96" s="33"/>
      <c r="DME96" s="32"/>
      <c r="DMF96" s="33"/>
      <c r="DMG96" s="32"/>
      <c r="DMH96" s="33"/>
      <c r="DMI96" s="32"/>
      <c r="DMJ96" s="33"/>
      <c r="DMK96" s="32"/>
      <c r="DML96" s="33"/>
      <c r="DMM96" s="32"/>
      <c r="DMN96" s="33"/>
      <c r="DMO96" s="32"/>
      <c r="DMP96" s="33"/>
      <c r="DMQ96" s="32"/>
      <c r="DMR96" s="33"/>
      <c r="DMS96" s="32"/>
      <c r="DMT96" s="33"/>
      <c r="DMU96" s="32"/>
      <c r="DMV96" s="33"/>
      <c r="DMW96" s="32"/>
      <c r="DMX96" s="33"/>
      <c r="DMY96" s="32"/>
      <c r="DMZ96" s="33"/>
      <c r="DNA96" s="32"/>
      <c r="DNB96" s="33"/>
      <c r="DNC96" s="32"/>
      <c r="DND96" s="33"/>
      <c r="DNE96" s="32"/>
      <c r="DNF96" s="33"/>
      <c r="DNG96" s="32"/>
      <c r="DNH96" s="33"/>
      <c r="DNI96" s="32"/>
      <c r="DNJ96" s="33"/>
      <c r="DNK96" s="32"/>
      <c r="DNL96" s="33"/>
      <c r="DNM96" s="32"/>
      <c r="DNN96" s="33"/>
      <c r="DNO96" s="32"/>
      <c r="DNP96" s="33"/>
      <c r="DNQ96" s="32"/>
      <c r="DNR96" s="33"/>
      <c r="DNS96" s="32"/>
      <c r="DNT96" s="33"/>
      <c r="DNU96" s="32"/>
      <c r="DNV96" s="33"/>
      <c r="DNW96" s="32"/>
      <c r="DNX96" s="33"/>
      <c r="DNY96" s="32"/>
      <c r="DNZ96" s="33"/>
      <c r="DOA96" s="32"/>
      <c r="DOB96" s="33"/>
      <c r="DOC96" s="32"/>
      <c r="DOD96" s="33"/>
      <c r="DOE96" s="32"/>
      <c r="DOF96" s="33"/>
      <c r="DOG96" s="32"/>
      <c r="DOH96" s="33"/>
      <c r="DOI96" s="32"/>
      <c r="DOJ96" s="33"/>
      <c r="DOK96" s="32"/>
      <c r="DOL96" s="33"/>
      <c r="DOM96" s="32"/>
      <c r="DON96" s="33"/>
      <c r="DOO96" s="32"/>
      <c r="DOP96" s="33"/>
      <c r="DOQ96" s="32"/>
      <c r="DOR96" s="33"/>
      <c r="DOS96" s="32"/>
      <c r="DOT96" s="33"/>
      <c r="DOU96" s="32"/>
      <c r="DOV96" s="33"/>
      <c r="DOW96" s="32"/>
      <c r="DOX96" s="33"/>
      <c r="DOY96" s="32"/>
      <c r="DOZ96" s="33"/>
      <c r="DPA96" s="32"/>
      <c r="DPB96" s="33"/>
      <c r="DPC96" s="32"/>
      <c r="DPD96" s="33"/>
      <c r="DPE96" s="32"/>
      <c r="DPF96" s="33"/>
      <c r="DPG96" s="32"/>
      <c r="DPH96" s="33"/>
      <c r="DPI96" s="32"/>
      <c r="DPJ96" s="33"/>
      <c r="DPK96" s="32"/>
      <c r="DPL96" s="33"/>
      <c r="DPM96" s="32"/>
      <c r="DPN96" s="33"/>
      <c r="DPO96" s="32"/>
      <c r="DPP96" s="33"/>
      <c r="DPQ96" s="32"/>
      <c r="DPR96" s="33"/>
      <c r="DPS96" s="32"/>
      <c r="DPT96" s="33"/>
      <c r="DPU96" s="32"/>
      <c r="DPV96" s="33"/>
      <c r="DPW96" s="32"/>
      <c r="DPX96" s="33"/>
      <c r="DPY96" s="32"/>
      <c r="DPZ96" s="33"/>
      <c r="DQA96" s="32"/>
      <c r="DQB96" s="33"/>
      <c r="DQC96" s="32"/>
      <c r="DQD96" s="33"/>
      <c r="DQE96" s="32"/>
      <c r="DQF96" s="33"/>
      <c r="DQG96" s="32"/>
      <c r="DQH96" s="33"/>
      <c r="DQI96" s="32"/>
      <c r="DQJ96" s="33"/>
      <c r="DQK96" s="32"/>
      <c r="DQL96" s="33"/>
      <c r="DQM96" s="32"/>
      <c r="DQN96" s="33"/>
      <c r="DQO96" s="32"/>
      <c r="DQP96" s="33"/>
      <c r="DQQ96" s="32"/>
      <c r="DQR96" s="33"/>
      <c r="DQS96" s="32"/>
      <c r="DQT96" s="33"/>
      <c r="DQU96" s="32"/>
      <c r="DQV96" s="33"/>
      <c r="DQW96" s="32"/>
      <c r="DQX96" s="33"/>
      <c r="DQY96" s="32"/>
      <c r="DQZ96" s="33"/>
      <c r="DRA96" s="32"/>
      <c r="DRB96" s="33"/>
      <c r="DRC96" s="32"/>
      <c r="DRD96" s="33"/>
      <c r="DRE96" s="32"/>
      <c r="DRF96" s="33"/>
      <c r="DRG96" s="32"/>
      <c r="DRH96" s="33"/>
      <c r="DRI96" s="32"/>
      <c r="DRJ96" s="33"/>
      <c r="DRK96" s="32"/>
      <c r="DRL96" s="33"/>
      <c r="DRM96" s="32"/>
      <c r="DRN96" s="33"/>
      <c r="DRO96" s="32"/>
      <c r="DRP96" s="33"/>
      <c r="DRQ96" s="32"/>
      <c r="DRR96" s="33"/>
      <c r="DRS96" s="32"/>
      <c r="DRT96" s="33"/>
      <c r="DRU96" s="32"/>
      <c r="DRV96" s="33"/>
      <c r="DRW96" s="32"/>
      <c r="DRX96" s="33"/>
      <c r="DRY96" s="32"/>
      <c r="DRZ96" s="33"/>
      <c r="DSA96" s="32"/>
      <c r="DSB96" s="33"/>
      <c r="DSC96" s="32"/>
      <c r="DSD96" s="33"/>
      <c r="DSE96" s="32"/>
      <c r="DSF96" s="33"/>
      <c r="DSG96" s="32"/>
      <c r="DSH96" s="33"/>
      <c r="DSI96" s="32"/>
      <c r="DSJ96" s="33"/>
      <c r="DSK96" s="32"/>
      <c r="DSL96" s="33"/>
      <c r="DSM96" s="32"/>
      <c r="DSN96" s="33"/>
      <c r="DSO96" s="32"/>
      <c r="DSP96" s="33"/>
      <c r="DSQ96" s="32"/>
      <c r="DSR96" s="33"/>
      <c r="DSS96" s="32"/>
      <c r="DST96" s="33"/>
      <c r="DSU96" s="32"/>
      <c r="DSV96" s="33"/>
      <c r="DSW96" s="32"/>
      <c r="DSX96" s="33"/>
      <c r="DSY96" s="32"/>
      <c r="DSZ96" s="33"/>
      <c r="DTA96" s="32"/>
      <c r="DTB96" s="33"/>
      <c r="DTC96" s="32"/>
      <c r="DTD96" s="33"/>
      <c r="DTE96" s="32"/>
      <c r="DTF96" s="33"/>
      <c r="DTG96" s="32"/>
      <c r="DTH96" s="33"/>
      <c r="DTI96" s="32"/>
      <c r="DTJ96" s="33"/>
      <c r="DTK96" s="32"/>
      <c r="DTL96" s="33"/>
      <c r="DTM96" s="32"/>
      <c r="DTN96" s="33"/>
      <c r="DTO96" s="32"/>
      <c r="DTP96" s="33"/>
      <c r="DTQ96" s="32"/>
      <c r="DTR96" s="33"/>
      <c r="DTS96" s="32"/>
      <c r="DTT96" s="33"/>
      <c r="DTU96" s="32"/>
      <c r="DTV96" s="33"/>
      <c r="DTW96" s="32"/>
      <c r="DTX96" s="33"/>
      <c r="DTY96" s="32"/>
      <c r="DTZ96" s="33"/>
      <c r="DUA96" s="32"/>
      <c r="DUB96" s="33"/>
      <c r="DUC96" s="32"/>
      <c r="DUD96" s="33"/>
      <c r="DUE96" s="32"/>
      <c r="DUF96" s="33"/>
      <c r="DUG96" s="32"/>
      <c r="DUH96" s="33"/>
      <c r="DUI96" s="32"/>
      <c r="DUJ96" s="33"/>
      <c r="DUK96" s="32"/>
      <c r="DUL96" s="33"/>
      <c r="DUM96" s="32"/>
      <c r="DUN96" s="33"/>
      <c r="DUO96" s="32"/>
      <c r="DUP96" s="33"/>
      <c r="DUQ96" s="32"/>
      <c r="DUR96" s="33"/>
      <c r="DUS96" s="32"/>
      <c r="DUT96" s="33"/>
      <c r="DUU96" s="32"/>
      <c r="DUV96" s="33"/>
      <c r="DUW96" s="32"/>
      <c r="DUX96" s="33"/>
      <c r="DUY96" s="32"/>
      <c r="DUZ96" s="33"/>
      <c r="DVA96" s="32"/>
      <c r="DVB96" s="33"/>
      <c r="DVC96" s="32"/>
      <c r="DVD96" s="33"/>
      <c r="DVE96" s="32"/>
      <c r="DVF96" s="33"/>
      <c r="DVG96" s="32"/>
      <c r="DVH96" s="33"/>
      <c r="DVI96" s="32"/>
      <c r="DVJ96" s="33"/>
      <c r="DVK96" s="32"/>
      <c r="DVL96" s="33"/>
      <c r="DVM96" s="32"/>
      <c r="DVN96" s="33"/>
      <c r="DVO96" s="32"/>
      <c r="DVP96" s="33"/>
      <c r="DVQ96" s="32"/>
      <c r="DVR96" s="33"/>
      <c r="DVS96" s="32"/>
      <c r="DVT96" s="33"/>
      <c r="DVU96" s="32"/>
      <c r="DVV96" s="33"/>
      <c r="DVW96" s="32"/>
      <c r="DVX96" s="33"/>
      <c r="DVY96" s="32"/>
      <c r="DVZ96" s="33"/>
      <c r="DWA96" s="32"/>
      <c r="DWB96" s="33"/>
      <c r="DWC96" s="32"/>
      <c r="DWD96" s="33"/>
      <c r="DWE96" s="32"/>
      <c r="DWF96" s="33"/>
      <c r="DWG96" s="32"/>
      <c r="DWH96" s="33"/>
      <c r="DWI96" s="32"/>
      <c r="DWJ96" s="33"/>
      <c r="DWK96" s="32"/>
      <c r="DWL96" s="33"/>
      <c r="DWM96" s="32"/>
      <c r="DWN96" s="33"/>
      <c r="DWO96" s="32"/>
      <c r="DWP96" s="33"/>
      <c r="DWQ96" s="32"/>
      <c r="DWR96" s="33"/>
      <c r="DWS96" s="32"/>
      <c r="DWT96" s="33"/>
      <c r="DWU96" s="32"/>
      <c r="DWV96" s="33"/>
      <c r="DWW96" s="32"/>
      <c r="DWX96" s="33"/>
      <c r="DWY96" s="32"/>
      <c r="DWZ96" s="33"/>
      <c r="DXA96" s="32"/>
      <c r="DXB96" s="33"/>
      <c r="DXC96" s="32"/>
      <c r="DXD96" s="33"/>
      <c r="DXE96" s="32"/>
      <c r="DXF96" s="33"/>
      <c r="DXG96" s="32"/>
      <c r="DXH96" s="33"/>
      <c r="DXI96" s="32"/>
      <c r="DXJ96" s="33"/>
      <c r="DXK96" s="32"/>
      <c r="DXL96" s="33"/>
      <c r="DXM96" s="32"/>
      <c r="DXN96" s="33"/>
      <c r="DXO96" s="32"/>
      <c r="DXP96" s="33"/>
      <c r="DXQ96" s="32"/>
      <c r="DXR96" s="33"/>
      <c r="DXS96" s="32"/>
      <c r="DXT96" s="33"/>
      <c r="DXU96" s="32"/>
      <c r="DXV96" s="33"/>
      <c r="DXW96" s="32"/>
      <c r="DXX96" s="33"/>
      <c r="DXY96" s="32"/>
      <c r="DXZ96" s="33"/>
      <c r="DYA96" s="32"/>
      <c r="DYB96" s="33"/>
      <c r="DYC96" s="32"/>
      <c r="DYD96" s="33"/>
      <c r="DYE96" s="32"/>
      <c r="DYF96" s="33"/>
      <c r="DYG96" s="32"/>
      <c r="DYH96" s="33"/>
      <c r="DYI96" s="32"/>
      <c r="DYJ96" s="33"/>
      <c r="DYK96" s="32"/>
      <c r="DYL96" s="33"/>
      <c r="DYM96" s="32"/>
      <c r="DYN96" s="33"/>
      <c r="DYO96" s="32"/>
      <c r="DYP96" s="33"/>
      <c r="DYQ96" s="32"/>
      <c r="DYR96" s="33"/>
      <c r="DYS96" s="32"/>
      <c r="DYT96" s="33"/>
      <c r="DYU96" s="32"/>
      <c r="DYV96" s="33"/>
      <c r="DYW96" s="32"/>
      <c r="DYX96" s="33"/>
      <c r="DYY96" s="32"/>
      <c r="DYZ96" s="33"/>
      <c r="DZA96" s="32"/>
      <c r="DZB96" s="33"/>
      <c r="DZC96" s="32"/>
      <c r="DZD96" s="33"/>
      <c r="DZE96" s="32"/>
      <c r="DZF96" s="33"/>
      <c r="DZG96" s="32"/>
      <c r="DZH96" s="33"/>
      <c r="DZI96" s="32"/>
      <c r="DZJ96" s="33"/>
      <c r="DZK96" s="32"/>
      <c r="DZL96" s="33"/>
      <c r="DZM96" s="32"/>
      <c r="DZN96" s="33"/>
      <c r="DZO96" s="32"/>
      <c r="DZP96" s="33"/>
      <c r="DZQ96" s="32"/>
      <c r="DZR96" s="33"/>
      <c r="DZS96" s="32"/>
      <c r="DZT96" s="33"/>
      <c r="DZU96" s="32"/>
      <c r="DZV96" s="33"/>
      <c r="DZW96" s="32"/>
      <c r="DZX96" s="33"/>
      <c r="DZY96" s="32"/>
      <c r="DZZ96" s="33"/>
      <c r="EAA96" s="32"/>
      <c r="EAB96" s="33"/>
      <c r="EAC96" s="32"/>
      <c r="EAD96" s="33"/>
      <c r="EAE96" s="32"/>
      <c r="EAF96" s="33"/>
      <c r="EAG96" s="32"/>
      <c r="EAH96" s="33"/>
      <c r="EAI96" s="32"/>
      <c r="EAJ96" s="33"/>
      <c r="EAK96" s="32"/>
      <c r="EAL96" s="33"/>
      <c r="EAM96" s="32"/>
      <c r="EAN96" s="33"/>
      <c r="EAO96" s="32"/>
      <c r="EAP96" s="33"/>
      <c r="EAQ96" s="32"/>
      <c r="EAR96" s="33"/>
      <c r="EAS96" s="32"/>
      <c r="EAT96" s="33"/>
      <c r="EAU96" s="32"/>
      <c r="EAV96" s="33"/>
      <c r="EAW96" s="32"/>
      <c r="EAX96" s="33"/>
      <c r="EAY96" s="32"/>
      <c r="EAZ96" s="33"/>
      <c r="EBA96" s="32"/>
      <c r="EBB96" s="33"/>
      <c r="EBC96" s="32"/>
      <c r="EBD96" s="33"/>
      <c r="EBE96" s="32"/>
      <c r="EBF96" s="33"/>
      <c r="EBG96" s="32"/>
      <c r="EBH96" s="33"/>
      <c r="EBI96" s="32"/>
      <c r="EBJ96" s="33"/>
      <c r="EBK96" s="32"/>
      <c r="EBL96" s="33"/>
      <c r="EBM96" s="32"/>
      <c r="EBN96" s="33"/>
      <c r="EBO96" s="32"/>
      <c r="EBP96" s="33"/>
      <c r="EBQ96" s="32"/>
      <c r="EBR96" s="33"/>
      <c r="EBS96" s="32"/>
      <c r="EBT96" s="33"/>
      <c r="EBU96" s="32"/>
      <c r="EBV96" s="33"/>
      <c r="EBW96" s="32"/>
      <c r="EBX96" s="33"/>
      <c r="EBY96" s="32"/>
      <c r="EBZ96" s="33"/>
      <c r="ECA96" s="32"/>
      <c r="ECB96" s="33"/>
      <c r="ECC96" s="32"/>
      <c r="ECD96" s="33"/>
      <c r="ECE96" s="32"/>
      <c r="ECF96" s="33"/>
      <c r="ECG96" s="32"/>
      <c r="ECH96" s="33"/>
      <c r="ECI96" s="32"/>
      <c r="ECJ96" s="33"/>
      <c r="ECK96" s="32"/>
      <c r="ECL96" s="33"/>
      <c r="ECM96" s="32"/>
      <c r="ECN96" s="33"/>
      <c r="ECO96" s="32"/>
      <c r="ECP96" s="33"/>
      <c r="ECQ96" s="32"/>
      <c r="ECR96" s="33"/>
      <c r="ECS96" s="32"/>
      <c r="ECT96" s="33"/>
      <c r="ECU96" s="32"/>
      <c r="ECV96" s="33"/>
      <c r="ECW96" s="32"/>
      <c r="ECX96" s="33"/>
      <c r="ECY96" s="32"/>
      <c r="ECZ96" s="33"/>
      <c r="EDA96" s="32"/>
      <c r="EDB96" s="33"/>
      <c r="EDC96" s="32"/>
      <c r="EDD96" s="33"/>
      <c r="EDE96" s="32"/>
      <c r="EDF96" s="33"/>
      <c r="EDG96" s="32"/>
      <c r="EDH96" s="33"/>
      <c r="EDI96" s="32"/>
      <c r="EDJ96" s="33"/>
      <c r="EDK96" s="32"/>
      <c r="EDL96" s="33"/>
      <c r="EDM96" s="32"/>
      <c r="EDN96" s="33"/>
      <c r="EDO96" s="32"/>
      <c r="EDP96" s="33"/>
      <c r="EDQ96" s="32"/>
      <c r="EDR96" s="33"/>
      <c r="EDS96" s="32"/>
      <c r="EDT96" s="33"/>
      <c r="EDU96" s="32"/>
      <c r="EDV96" s="33"/>
      <c r="EDW96" s="32"/>
      <c r="EDX96" s="33"/>
      <c r="EDY96" s="32"/>
      <c r="EDZ96" s="33"/>
      <c r="EEA96" s="32"/>
      <c r="EEB96" s="33"/>
      <c r="EEC96" s="32"/>
      <c r="EED96" s="33"/>
      <c r="EEE96" s="32"/>
      <c r="EEF96" s="33"/>
      <c r="EEG96" s="32"/>
      <c r="EEH96" s="33"/>
      <c r="EEI96" s="32"/>
      <c r="EEJ96" s="33"/>
      <c r="EEK96" s="32"/>
      <c r="EEL96" s="33"/>
      <c r="EEM96" s="32"/>
      <c r="EEN96" s="33"/>
      <c r="EEO96" s="32"/>
      <c r="EEP96" s="33"/>
      <c r="EEQ96" s="32"/>
      <c r="EER96" s="33"/>
      <c r="EES96" s="32"/>
      <c r="EET96" s="33"/>
      <c r="EEU96" s="32"/>
      <c r="EEV96" s="33"/>
      <c r="EEW96" s="32"/>
      <c r="EEX96" s="33"/>
      <c r="EEY96" s="32"/>
      <c r="EEZ96" s="33"/>
      <c r="EFA96" s="32"/>
      <c r="EFB96" s="33"/>
      <c r="EFC96" s="32"/>
      <c r="EFD96" s="33"/>
      <c r="EFE96" s="32"/>
      <c r="EFF96" s="33"/>
      <c r="EFG96" s="32"/>
      <c r="EFH96" s="33"/>
      <c r="EFI96" s="32"/>
      <c r="EFJ96" s="33"/>
      <c r="EFK96" s="32"/>
      <c r="EFL96" s="33"/>
      <c r="EFM96" s="32"/>
      <c r="EFN96" s="33"/>
      <c r="EFO96" s="32"/>
      <c r="EFP96" s="33"/>
      <c r="EFQ96" s="32"/>
      <c r="EFR96" s="33"/>
      <c r="EFS96" s="32"/>
      <c r="EFT96" s="33"/>
      <c r="EFU96" s="32"/>
      <c r="EFV96" s="33"/>
      <c r="EFW96" s="32"/>
      <c r="EFX96" s="33"/>
      <c r="EFY96" s="32"/>
      <c r="EFZ96" s="33"/>
      <c r="EGA96" s="32"/>
      <c r="EGB96" s="33"/>
      <c r="EGC96" s="32"/>
      <c r="EGD96" s="33"/>
      <c r="EGE96" s="32"/>
      <c r="EGF96" s="33"/>
      <c r="EGG96" s="32"/>
      <c r="EGH96" s="33"/>
      <c r="EGI96" s="32"/>
      <c r="EGJ96" s="33"/>
      <c r="EGK96" s="32"/>
      <c r="EGL96" s="33"/>
      <c r="EGM96" s="32"/>
      <c r="EGN96" s="33"/>
      <c r="EGO96" s="32"/>
      <c r="EGP96" s="33"/>
      <c r="EGQ96" s="32"/>
      <c r="EGR96" s="33"/>
      <c r="EGS96" s="32"/>
      <c r="EGT96" s="33"/>
      <c r="EGU96" s="32"/>
      <c r="EGV96" s="33"/>
      <c r="EGW96" s="32"/>
      <c r="EGX96" s="33"/>
      <c r="EGY96" s="32"/>
      <c r="EGZ96" s="33"/>
      <c r="EHA96" s="32"/>
      <c r="EHB96" s="33"/>
      <c r="EHC96" s="32"/>
      <c r="EHD96" s="33"/>
      <c r="EHE96" s="32"/>
      <c r="EHF96" s="33"/>
      <c r="EHG96" s="32"/>
      <c r="EHH96" s="33"/>
      <c r="EHI96" s="32"/>
      <c r="EHJ96" s="33"/>
      <c r="EHK96" s="32"/>
      <c r="EHL96" s="33"/>
      <c r="EHM96" s="32"/>
      <c r="EHN96" s="33"/>
      <c r="EHO96" s="32"/>
      <c r="EHP96" s="33"/>
      <c r="EHQ96" s="32"/>
      <c r="EHR96" s="33"/>
      <c r="EHS96" s="32"/>
      <c r="EHT96" s="33"/>
      <c r="EHU96" s="32"/>
      <c r="EHV96" s="33"/>
      <c r="EHW96" s="32"/>
      <c r="EHX96" s="33"/>
      <c r="EHY96" s="32"/>
      <c r="EHZ96" s="33"/>
      <c r="EIA96" s="32"/>
      <c r="EIB96" s="33"/>
      <c r="EIC96" s="32"/>
      <c r="EID96" s="33"/>
      <c r="EIE96" s="32"/>
      <c r="EIF96" s="33"/>
      <c r="EIG96" s="32"/>
      <c r="EIH96" s="33"/>
      <c r="EII96" s="32"/>
      <c r="EIJ96" s="33"/>
      <c r="EIK96" s="32"/>
      <c r="EIL96" s="33"/>
      <c r="EIM96" s="32"/>
      <c r="EIN96" s="33"/>
      <c r="EIO96" s="32"/>
      <c r="EIP96" s="33"/>
      <c r="EIQ96" s="32"/>
      <c r="EIR96" s="33"/>
      <c r="EIS96" s="32"/>
      <c r="EIT96" s="33"/>
      <c r="EIU96" s="32"/>
      <c r="EIV96" s="33"/>
      <c r="EIW96" s="32"/>
      <c r="EIX96" s="33"/>
      <c r="EIY96" s="32"/>
      <c r="EIZ96" s="33"/>
      <c r="EJA96" s="32"/>
      <c r="EJB96" s="33"/>
      <c r="EJC96" s="32"/>
      <c r="EJD96" s="33"/>
      <c r="EJE96" s="32"/>
      <c r="EJF96" s="33"/>
      <c r="EJG96" s="32"/>
      <c r="EJH96" s="33"/>
      <c r="EJI96" s="32"/>
      <c r="EJJ96" s="33"/>
      <c r="EJK96" s="32"/>
      <c r="EJL96" s="33"/>
      <c r="EJM96" s="32"/>
      <c r="EJN96" s="33"/>
      <c r="EJO96" s="32"/>
      <c r="EJP96" s="33"/>
      <c r="EJQ96" s="32"/>
      <c r="EJR96" s="33"/>
      <c r="EJS96" s="32"/>
      <c r="EJT96" s="33"/>
      <c r="EJU96" s="32"/>
      <c r="EJV96" s="33"/>
      <c r="EJW96" s="32"/>
      <c r="EJX96" s="33"/>
      <c r="EJY96" s="32"/>
      <c r="EJZ96" s="33"/>
      <c r="EKA96" s="32"/>
      <c r="EKB96" s="33"/>
      <c r="EKC96" s="32"/>
      <c r="EKD96" s="33"/>
      <c r="EKE96" s="32"/>
      <c r="EKF96" s="33"/>
      <c r="EKG96" s="32"/>
      <c r="EKH96" s="33"/>
      <c r="EKI96" s="32"/>
      <c r="EKJ96" s="33"/>
      <c r="EKK96" s="32"/>
      <c r="EKL96" s="33"/>
      <c r="EKM96" s="32"/>
      <c r="EKN96" s="33"/>
      <c r="EKO96" s="32"/>
      <c r="EKP96" s="33"/>
      <c r="EKQ96" s="32"/>
      <c r="EKR96" s="33"/>
      <c r="EKS96" s="32"/>
      <c r="EKT96" s="33"/>
      <c r="EKU96" s="32"/>
      <c r="EKV96" s="33"/>
      <c r="EKW96" s="32"/>
      <c r="EKX96" s="33"/>
      <c r="EKY96" s="32"/>
      <c r="EKZ96" s="33"/>
      <c r="ELA96" s="32"/>
      <c r="ELB96" s="33"/>
      <c r="ELC96" s="32"/>
      <c r="ELD96" s="33"/>
      <c r="ELE96" s="32"/>
      <c r="ELF96" s="33"/>
      <c r="ELG96" s="32"/>
      <c r="ELH96" s="33"/>
      <c r="ELI96" s="32"/>
      <c r="ELJ96" s="33"/>
      <c r="ELK96" s="32"/>
      <c r="ELL96" s="33"/>
      <c r="ELM96" s="32"/>
      <c r="ELN96" s="33"/>
      <c r="ELO96" s="32"/>
      <c r="ELP96" s="33"/>
      <c r="ELQ96" s="32"/>
      <c r="ELR96" s="33"/>
      <c r="ELS96" s="32"/>
      <c r="ELT96" s="33"/>
      <c r="ELU96" s="32"/>
      <c r="ELV96" s="33"/>
      <c r="ELW96" s="32"/>
      <c r="ELX96" s="33"/>
      <c r="ELY96" s="32"/>
      <c r="ELZ96" s="33"/>
      <c r="EMA96" s="32"/>
      <c r="EMB96" s="33"/>
      <c r="EMC96" s="32"/>
      <c r="EMD96" s="33"/>
      <c r="EME96" s="32"/>
      <c r="EMF96" s="33"/>
      <c r="EMG96" s="32"/>
      <c r="EMH96" s="33"/>
      <c r="EMI96" s="32"/>
      <c r="EMJ96" s="33"/>
      <c r="EMK96" s="32"/>
      <c r="EML96" s="33"/>
      <c r="EMM96" s="32"/>
      <c r="EMN96" s="33"/>
      <c r="EMO96" s="32"/>
      <c r="EMP96" s="33"/>
      <c r="EMQ96" s="32"/>
      <c r="EMR96" s="33"/>
      <c r="EMS96" s="32"/>
      <c r="EMT96" s="33"/>
      <c r="EMU96" s="32"/>
      <c r="EMV96" s="33"/>
      <c r="EMW96" s="32"/>
      <c r="EMX96" s="33"/>
      <c r="EMY96" s="32"/>
      <c r="EMZ96" s="33"/>
      <c r="ENA96" s="32"/>
      <c r="ENB96" s="33"/>
      <c r="ENC96" s="32"/>
      <c r="END96" s="33"/>
      <c r="ENE96" s="32"/>
      <c r="ENF96" s="33"/>
      <c r="ENG96" s="32"/>
      <c r="ENH96" s="33"/>
      <c r="ENI96" s="32"/>
      <c r="ENJ96" s="33"/>
      <c r="ENK96" s="32"/>
      <c r="ENL96" s="33"/>
      <c r="ENM96" s="32"/>
      <c r="ENN96" s="33"/>
      <c r="ENO96" s="32"/>
      <c r="ENP96" s="33"/>
      <c r="ENQ96" s="32"/>
      <c r="ENR96" s="33"/>
      <c r="ENS96" s="32"/>
      <c r="ENT96" s="33"/>
      <c r="ENU96" s="32"/>
      <c r="ENV96" s="33"/>
      <c r="ENW96" s="32"/>
      <c r="ENX96" s="33"/>
      <c r="ENY96" s="32"/>
      <c r="ENZ96" s="33"/>
      <c r="EOA96" s="32"/>
      <c r="EOB96" s="33"/>
      <c r="EOC96" s="32"/>
      <c r="EOD96" s="33"/>
      <c r="EOE96" s="32"/>
      <c r="EOF96" s="33"/>
      <c r="EOG96" s="32"/>
      <c r="EOH96" s="33"/>
      <c r="EOI96" s="32"/>
      <c r="EOJ96" s="33"/>
      <c r="EOK96" s="32"/>
      <c r="EOL96" s="33"/>
      <c r="EOM96" s="32"/>
      <c r="EON96" s="33"/>
      <c r="EOO96" s="32"/>
      <c r="EOP96" s="33"/>
      <c r="EOQ96" s="32"/>
      <c r="EOR96" s="33"/>
      <c r="EOS96" s="32"/>
      <c r="EOT96" s="33"/>
      <c r="EOU96" s="32"/>
      <c r="EOV96" s="33"/>
      <c r="EOW96" s="32"/>
      <c r="EOX96" s="33"/>
      <c r="EOY96" s="32"/>
      <c r="EOZ96" s="33"/>
      <c r="EPA96" s="32"/>
      <c r="EPB96" s="33"/>
      <c r="EPC96" s="32"/>
      <c r="EPD96" s="33"/>
      <c r="EPE96" s="32"/>
      <c r="EPF96" s="33"/>
      <c r="EPG96" s="32"/>
      <c r="EPH96" s="33"/>
      <c r="EPI96" s="32"/>
      <c r="EPJ96" s="33"/>
      <c r="EPK96" s="32"/>
      <c r="EPL96" s="33"/>
      <c r="EPM96" s="32"/>
      <c r="EPN96" s="33"/>
      <c r="EPO96" s="32"/>
      <c r="EPP96" s="33"/>
      <c r="EPQ96" s="32"/>
      <c r="EPR96" s="33"/>
      <c r="EPS96" s="32"/>
      <c r="EPT96" s="33"/>
      <c r="EPU96" s="32"/>
      <c r="EPV96" s="33"/>
      <c r="EPW96" s="32"/>
      <c r="EPX96" s="33"/>
      <c r="EPY96" s="32"/>
      <c r="EPZ96" s="33"/>
      <c r="EQA96" s="32"/>
      <c r="EQB96" s="33"/>
      <c r="EQC96" s="32"/>
      <c r="EQD96" s="33"/>
      <c r="EQE96" s="32"/>
      <c r="EQF96" s="33"/>
      <c r="EQG96" s="32"/>
      <c r="EQH96" s="33"/>
      <c r="EQI96" s="32"/>
      <c r="EQJ96" s="33"/>
      <c r="EQK96" s="32"/>
      <c r="EQL96" s="33"/>
      <c r="EQM96" s="32"/>
      <c r="EQN96" s="33"/>
      <c r="EQO96" s="32"/>
      <c r="EQP96" s="33"/>
      <c r="EQQ96" s="32"/>
      <c r="EQR96" s="33"/>
      <c r="EQS96" s="32"/>
      <c r="EQT96" s="33"/>
      <c r="EQU96" s="32"/>
      <c r="EQV96" s="33"/>
      <c r="EQW96" s="32"/>
      <c r="EQX96" s="33"/>
      <c r="EQY96" s="32"/>
      <c r="EQZ96" s="33"/>
      <c r="ERA96" s="32"/>
      <c r="ERB96" s="33"/>
      <c r="ERC96" s="32"/>
      <c r="ERD96" s="33"/>
      <c r="ERE96" s="32"/>
      <c r="ERF96" s="33"/>
      <c r="ERG96" s="32"/>
      <c r="ERH96" s="33"/>
      <c r="ERI96" s="32"/>
      <c r="ERJ96" s="33"/>
      <c r="ERK96" s="32"/>
      <c r="ERL96" s="33"/>
      <c r="ERM96" s="32"/>
      <c r="ERN96" s="33"/>
      <c r="ERO96" s="32"/>
      <c r="ERP96" s="33"/>
      <c r="ERQ96" s="32"/>
      <c r="ERR96" s="33"/>
      <c r="ERS96" s="32"/>
      <c r="ERT96" s="33"/>
      <c r="ERU96" s="32"/>
      <c r="ERV96" s="33"/>
      <c r="ERW96" s="32"/>
      <c r="ERX96" s="33"/>
      <c r="ERY96" s="32"/>
      <c r="ERZ96" s="33"/>
      <c r="ESA96" s="32"/>
      <c r="ESB96" s="33"/>
      <c r="ESC96" s="32"/>
      <c r="ESD96" s="33"/>
      <c r="ESE96" s="32"/>
      <c r="ESF96" s="33"/>
      <c r="ESG96" s="32"/>
      <c r="ESH96" s="33"/>
      <c r="ESI96" s="32"/>
      <c r="ESJ96" s="33"/>
      <c r="ESK96" s="32"/>
      <c r="ESL96" s="33"/>
      <c r="ESM96" s="32"/>
      <c r="ESN96" s="33"/>
      <c r="ESO96" s="32"/>
      <c r="ESP96" s="33"/>
      <c r="ESQ96" s="32"/>
      <c r="ESR96" s="33"/>
      <c r="ESS96" s="32"/>
      <c r="EST96" s="33"/>
      <c r="ESU96" s="32"/>
      <c r="ESV96" s="33"/>
      <c r="ESW96" s="32"/>
      <c r="ESX96" s="33"/>
      <c r="ESY96" s="32"/>
      <c r="ESZ96" s="33"/>
      <c r="ETA96" s="32"/>
      <c r="ETB96" s="33"/>
      <c r="ETC96" s="32"/>
      <c r="ETD96" s="33"/>
      <c r="ETE96" s="32"/>
      <c r="ETF96" s="33"/>
      <c r="ETG96" s="32"/>
      <c r="ETH96" s="33"/>
      <c r="ETI96" s="32"/>
      <c r="ETJ96" s="33"/>
      <c r="ETK96" s="32"/>
      <c r="ETL96" s="33"/>
      <c r="ETM96" s="32"/>
      <c r="ETN96" s="33"/>
      <c r="ETO96" s="32"/>
      <c r="ETP96" s="33"/>
      <c r="ETQ96" s="32"/>
      <c r="ETR96" s="33"/>
      <c r="ETS96" s="32"/>
      <c r="ETT96" s="33"/>
      <c r="ETU96" s="32"/>
      <c r="ETV96" s="33"/>
      <c r="ETW96" s="32"/>
      <c r="ETX96" s="33"/>
      <c r="ETY96" s="32"/>
      <c r="ETZ96" s="33"/>
      <c r="EUA96" s="32"/>
      <c r="EUB96" s="33"/>
      <c r="EUC96" s="32"/>
      <c r="EUD96" s="33"/>
      <c r="EUE96" s="32"/>
      <c r="EUF96" s="33"/>
      <c r="EUG96" s="32"/>
      <c r="EUH96" s="33"/>
      <c r="EUI96" s="32"/>
      <c r="EUJ96" s="33"/>
      <c r="EUK96" s="32"/>
      <c r="EUL96" s="33"/>
      <c r="EUM96" s="32"/>
      <c r="EUN96" s="33"/>
      <c r="EUO96" s="32"/>
      <c r="EUP96" s="33"/>
      <c r="EUQ96" s="32"/>
      <c r="EUR96" s="33"/>
      <c r="EUS96" s="32"/>
      <c r="EUT96" s="33"/>
      <c r="EUU96" s="32"/>
      <c r="EUV96" s="33"/>
      <c r="EUW96" s="32"/>
      <c r="EUX96" s="33"/>
      <c r="EUY96" s="32"/>
      <c r="EUZ96" s="33"/>
      <c r="EVA96" s="32"/>
      <c r="EVB96" s="33"/>
      <c r="EVC96" s="32"/>
      <c r="EVD96" s="33"/>
      <c r="EVE96" s="32"/>
      <c r="EVF96" s="33"/>
      <c r="EVG96" s="32"/>
      <c r="EVH96" s="33"/>
      <c r="EVI96" s="32"/>
      <c r="EVJ96" s="33"/>
      <c r="EVK96" s="32"/>
      <c r="EVL96" s="33"/>
      <c r="EVM96" s="32"/>
      <c r="EVN96" s="33"/>
      <c r="EVO96" s="32"/>
      <c r="EVP96" s="33"/>
      <c r="EVQ96" s="32"/>
      <c r="EVR96" s="33"/>
      <c r="EVS96" s="32"/>
      <c r="EVT96" s="33"/>
      <c r="EVU96" s="32"/>
      <c r="EVV96" s="33"/>
      <c r="EVW96" s="32"/>
      <c r="EVX96" s="33"/>
      <c r="EVY96" s="32"/>
      <c r="EVZ96" s="33"/>
      <c r="EWA96" s="32"/>
      <c r="EWB96" s="33"/>
      <c r="EWC96" s="32"/>
      <c r="EWD96" s="33"/>
      <c r="EWE96" s="32"/>
      <c r="EWF96" s="33"/>
      <c r="EWG96" s="32"/>
      <c r="EWH96" s="33"/>
      <c r="EWI96" s="32"/>
      <c r="EWJ96" s="33"/>
      <c r="EWK96" s="32"/>
      <c r="EWL96" s="33"/>
      <c r="EWM96" s="32"/>
      <c r="EWN96" s="33"/>
      <c r="EWO96" s="32"/>
      <c r="EWP96" s="33"/>
      <c r="EWQ96" s="32"/>
      <c r="EWR96" s="33"/>
      <c r="EWS96" s="32"/>
      <c r="EWT96" s="33"/>
      <c r="EWU96" s="32"/>
      <c r="EWV96" s="33"/>
      <c r="EWW96" s="32"/>
      <c r="EWX96" s="33"/>
      <c r="EWY96" s="32"/>
      <c r="EWZ96" s="33"/>
      <c r="EXA96" s="32"/>
      <c r="EXB96" s="33"/>
      <c r="EXC96" s="32"/>
      <c r="EXD96" s="33"/>
      <c r="EXE96" s="32"/>
      <c r="EXF96" s="33"/>
      <c r="EXG96" s="32"/>
      <c r="EXH96" s="33"/>
      <c r="EXI96" s="32"/>
      <c r="EXJ96" s="33"/>
      <c r="EXK96" s="32"/>
      <c r="EXL96" s="33"/>
      <c r="EXM96" s="32"/>
      <c r="EXN96" s="33"/>
      <c r="EXO96" s="32"/>
      <c r="EXP96" s="33"/>
      <c r="EXQ96" s="32"/>
      <c r="EXR96" s="33"/>
      <c r="EXS96" s="32"/>
      <c r="EXT96" s="33"/>
      <c r="EXU96" s="32"/>
      <c r="EXV96" s="33"/>
      <c r="EXW96" s="32"/>
      <c r="EXX96" s="33"/>
      <c r="EXY96" s="32"/>
      <c r="EXZ96" s="33"/>
      <c r="EYA96" s="32"/>
      <c r="EYB96" s="33"/>
      <c r="EYC96" s="32"/>
      <c r="EYD96" s="33"/>
      <c r="EYE96" s="32"/>
      <c r="EYF96" s="33"/>
      <c r="EYG96" s="32"/>
      <c r="EYH96" s="33"/>
      <c r="EYI96" s="32"/>
      <c r="EYJ96" s="33"/>
      <c r="EYK96" s="32"/>
      <c r="EYL96" s="33"/>
      <c r="EYM96" s="32"/>
      <c r="EYN96" s="33"/>
      <c r="EYO96" s="32"/>
      <c r="EYP96" s="33"/>
      <c r="EYQ96" s="32"/>
      <c r="EYR96" s="33"/>
      <c r="EYS96" s="32"/>
      <c r="EYT96" s="33"/>
      <c r="EYU96" s="32"/>
      <c r="EYV96" s="33"/>
      <c r="EYW96" s="32"/>
      <c r="EYX96" s="33"/>
      <c r="EYY96" s="32"/>
      <c r="EYZ96" s="33"/>
      <c r="EZA96" s="32"/>
      <c r="EZB96" s="33"/>
      <c r="EZC96" s="32"/>
      <c r="EZD96" s="33"/>
      <c r="EZE96" s="32"/>
      <c r="EZF96" s="33"/>
      <c r="EZG96" s="32"/>
      <c r="EZH96" s="33"/>
      <c r="EZI96" s="32"/>
      <c r="EZJ96" s="33"/>
      <c r="EZK96" s="32"/>
      <c r="EZL96" s="33"/>
      <c r="EZM96" s="32"/>
      <c r="EZN96" s="33"/>
      <c r="EZO96" s="32"/>
      <c r="EZP96" s="33"/>
      <c r="EZQ96" s="32"/>
      <c r="EZR96" s="33"/>
      <c r="EZS96" s="32"/>
      <c r="EZT96" s="33"/>
      <c r="EZU96" s="32"/>
      <c r="EZV96" s="33"/>
      <c r="EZW96" s="32"/>
      <c r="EZX96" s="33"/>
      <c r="EZY96" s="32"/>
      <c r="EZZ96" s="33"/>
      <c r="FAA96" s="32"/>
      <c r="FAB96" s="33"/>
      <c r="FAC96" s="32"/>
      <c r="FAD96" s="33"/>
      <c r="FAE96" s="32"/>
      <c r="FAF96" s="33"/>
      <c r="FAG96" s="32"/>
      <c r="FAH96" s="33"/>
      <c r="FAI96" s="32"/>
      <c r="FAJ96" s="33"/>
      <c r="FAK96" s="32"/>
      <c r="FAL96" s="33"/>
      <c r="FAM96" s="32"/>
      <c r="FAN96" s="33"/>
      <c r="FAO96" s="32"/>
      <c r="FAP96" s="33"/>
      <c r="FAQ96" s="32"/>
      <c r="FAR96" s="33"/>
      <c r="FAS96" s="32"/>
      <c r="FAT96" s="33"/>
      <c r="FAU96" s="32"/>
      <c r="FAV96" s="33"/>
      <c r="FAW96" s="32"/>
      <c r="FAX96" s="33"/>
      <c r="FAY96" s="32"/>
      <c r="FAZ96" s="33"/>
      <c r="FBA96" s="32"/>
      <c r="FBB96" s="33"/>
      <c r="FBC96" s="32"/>
      <c r="FBD96" s="33"/>
      <c r="FBE96" s="32"/>
      <c r="FBF96" s="33"/>
      <c r="FBG96" s="32"/>
      <c r="FBH96" s="33"/>
      <c r="FBI96" s="32"/>
      <c r="FBJ96" s="33"/>
      <c r="FBK96" s="32"/>
      <c r="FBL96" s="33"/>
      <c r="FBM96" s="32"/>
      <c r="FBN96" s="33"/>
      <c r="FBO96" s="32"/>
      <c r="FBP96" s="33"/>
      <c r="FBQ96" s="32"/>
      <c r="FBR96" s="33"/>
      <c r="FBS96" s="32"/>
      <c r="FBT96" s="33"/>
      <c r="FBU96" s="32"/>
      <c r="FBV96" s="33"/>
      <c r="FBW96" s="32"/>
      <c r="FBX96" s="33"/>
      <c r="FBY96" s="32"/>
      <c r="FBZ96" s="33"/>
      <c r="FCA96" s="32"/>
      <c r="FCB96" s="33"/>
      <c r="FCC96" s="32"/>
      <c r="FCD96" s="33"/>
      <c r="FCE96" s="32"/>
      <c r="FCF96" s="33"/>
      <c r="FCG96" s="32"/>
      <c r="FCH96" s="33"/>
      <c r="FCI96" s="32"/>
      <c r="FCJ96" s="33"/>
      <c r="FCK96" s="32"/>
      <c r="FCL96" s="33"/>
      <c r="FCM96" s="32"/>
      <c r="FCN96" s="33"/>
      <c r="FCO96" s="32"/>
      <c r="FCP96" s="33"/>
      <c r="FCQ96" s="32"/>
      <c r="FCR96" s="33"/>
      <c r="FCS96" s="32"/>
      <c r="FCT96" s="33"/>
      <c r="FCU96" s="32"/>
      <c r="FCV96" s="33"/>
      <c r="FCW96" s="32"/>
      <c r="FCX96" s="33"/>
      <c r="FCY96" s="32"/>
      <c r="FCZ96" s="33"/>
      <c r="FDA96" s="32"/>
      <c r="FDB96" s="33"/>
      <c r="FDC96" s="32"/>
      <c r="FDD96" s="33"/>
      <c r="FDE96" s="32"/>
      <c r="FDF96" s="33"/>
      <c r="FDG96" s="32"/>
      <c r="FDH96" s="33"/>
      <c r="FDI96" s="32"/>
      <c r="FDJ96" s="33"/>
      <c r="FDK96" s="32"/>
      <c r="FDL96" s="33"/>
      <c r="FDM96" s="32"/>
      <c r="FDN96" s="33"/>
      <c r="FDO96" s="32"/>
      <c r="FDP96" s="33"/>
      <c r="FDQ96" s="32"/>
      <c r="FDR96" s="33"/>
      <c r="FDS96" s="32"/>
      <c r="FDT96" s="33"/>
      <c r="FDU96" s="32"/>
      <c r="FDV96" s="33"/>
      <c r="FDW96" s="32"/>
      <c r="FDX96" s="33"/>
      <c r="FDY96" s="32"/>
      <c r="FDZ96" s="33"/>
      <c r="FEA96" s="32"/>
      <c r="FEB96" s="33"/>
      <c r="FEC96" s="32"/>
      <c r="FED96" s="33"/>
      <c r="FEE96" s="32"/>
      <c r="FEF96" s="33"/>
      <c r="FEG96" s="32"/>
      <c r="FEH96" s="33"/>
      <c r="FEI96" s="32"/>
      <c r="FEJ96" s="33"/>
      <c r="FEK96" s="32"/>
      <c r="FEL96" s="33"/>
      <c r="FEM96" s="32"/>
      <c r="FEN96" s="33"/>
      <c r="FEO96" s="32"/>
      <c r="FEP96" s="33"/>
      <c r="FEQ96" s="32"/>
      <c r="FER96" s="33"/>
      <c r="FES96" s="32"/>
      <c r="FET96" s="33"/>
      <c r="FEU96" s="32"/>
      <c r="FEV96" s="33"/>
      <c r="FEW96" s="32"/>
      <c r="FEX96" s="33"/>
      <c r="FEY96" s="32"/>
      <c r="FEZ96" s="33"/>
      <c r="FFA96" s="32"/>
      <c r="FFB96" s="33"/>
      <c r="FFC96" s="32"/>
      <c r="FFD96" s="33"/>
      <c r="FFE96" s="32"/>
      <c r="FFF96" s="33"/>
      <c r="FFG96" s="32"/>
      <c r="FFH96" s="33"/>
      <c r="FFI96" s="32"/>
      <c r="FFJ96" s="33"/>
      <c r="FFK96" s="32"/>
      <c r="FFL96" s="33"/>
      <c r="FFM96" s="32"/>
      <c r="FFN96" s="33"/>
      <c r="FFO96" s="32"/>
      <c r="FFP96" s="33"/>
      <c r="FFQ96" s="32"/>
      <c r="FFR96" s="33"/>
      <c r="FFS96" s="32"/>
      <c r="FFT96" s="33"/>
      <c r="FFU96" s="32"/>
      <c r="FFV96" s="33"/>
      <c r="FFW96" s="32"/>
      <c r="FFX96" s="33"/>
      <c r="FFY96" s="32"/>
      <c r="FFZ96" s="33"/>
      <c r="FGA96" s="32"/>
      <c r="FGB96" s="33"/>
      <c r="FGC96" s="32"/>
      <c r="FGD96" s="33"/>
      <c r="FGE96" s="32"/>
      <c r="FGF96" s="33"/>
      <c r="FGG96" s="32"/>
      <c r="FGH96" s="33"/>
      <c r="FGI96" s="32"/>
      <c r="FGJ96" s="33"/>
      <c r="FGK96" s="32"/>
      <c r="FGL96" s="33"/>
      <c r="FGM96" s="32"/>
      <c r="FGN96" s="33"/>
      <c r="FGO96" s="32"/>
      <c r="FGP96" s="33"/>
      <c r="FGQ96" s="32"/>
      <c r="FGR96" s="33"/>
      <c r="FGS96" s="32"/>
      <c r="FGT96" s="33"/>
      <c r="FGU96" s="32"/>
      <c r="FGV96" s="33"/>
      <c r="FGW96" s="32"/>
      <c r="FGX96" s="33"/>
      <c r="FGY96" s="32"/>
      <c r="FGZ96" s="33"/>
      <c r="FHA96" s="32"/>
      <c r="FHB96" s="33"/>
      <c r="FHC96" s="32"/>
      <c r="FHD96" s="33"/>
      <c r="FHE96" s="32"/>
      <c r="FHF96" s="33"/>
      <c r="FHG96" s="32"/>
      <c r="FHH96" s="33"/>
      <c r="FHI96" s="32"/>
      <c r="FHJ96" s="33"/>
      <c r="FHK96" s="32"/>
      <c r="FHL96" s="33"/>
      <c r="FHM96" s="32"/>
      <c r="FHN96" s="33"/>
      <c r="FHO96" s="32"/>
      <c r="FHP96" s="33"/>
      <c r="FHQ96" s="32"/>
      <c r="FHR96" s="33"/>
      <c r="FHS96" s="32"/>
      <c r="FHT96" s="33"/>
      <c r="FHU96" s="32"/>
      <c r="FHV96" s="33"/>
      <c r="FHW96" s="32"/>
      <c r="FHX96" s="33"/>
      <c r="FHY96" s="32"/>
      <c r="FHZ96" s="33"/>
      <c r="FIA96" s="32"/>
      <c r="FIB96" s="33"/>
      <c r="FIC96" s="32"/>
      <c r="FID96" s="33"/>
      <c r="FIE96" s="32"/>
      <c r="FIF96" s="33"/>
      <c r="FIG96" s="32"/>
      <c r="FIH96" s="33"/>
      <c r="FII96" s="32"/>
      <c r="FIJ96" s="33"/>
      <c r="FIK96" s="32"/>
      <c r="FIL96" s="33"/>
      <c r="FIM96" s="32"/>
      <c r="FIN96" s="33"/>
      <c r="FIO96" s="32"/>
      <c r="FIP96" s="33"/>
      <c r="FIQ96" s="32"/>
      <c r="FIR96" s="33"/>
      <c r="FIS96" s="32"/>
      <c r="FIT96" s="33"/>
      <c r="FIU96" s="32"/>
      <c r="FIV96" s="33"/>
      <c r="FIW96" s="32"/>
      <c r="FIX96" s="33"/>
      <c r="FIY96" s="32"/>
      <c r="FIZ96" s="33"/>
      <c r="FJA96" s="32"/>
      <c r="FJB96" s="33"/>
      <c r="FJC96" s="32"/>
      <c r="FJD96" s="33"/>
      <c r="FJE96" s="32"/>
      <c r="FJF96" s="33"/>
      <c r="FJG96" s="32"/>
      <c r="FJH96" s="33"/>
      <c r="FJI96" s="32"/>
      <c r="FJJ96" s="33"/>
      <c r="FJK96" s="32"/>
      <c r="FJL96" s="33"/>
      <c r="FJM96" s="32"/>
      <c r="FJN96" s="33"/>
      <c r="FJO96" s="32"/>
      <c r="FJP96" s="33"/>
      <c r="FJQ96" s="32"/>
      <c r="FJR96" s="33"/>
      <c r="FJS96" s="32"/>
      <c r="FJT96" s="33"/>
      <c r="FJU96" s="32"/>
      <c r="FJV96" s="33"/>
      <c r="FJW96" s="32"/>
      <c r="FJX96" s="33"/>
      <c r="FJY96" s="32"/>
      <c r="FJZ96" s="33"/>
      <c r="FKA96" s="32"/>
      <c r="FKB96" s="33"/>
      <c r="FKC96" s="32"/>
      <c r="FKD96" s="33"/>
      <c r="FKE96" s="32"/>
      <c r="FKF96" s="33"/>
      <c r="FKG96" s="32"/>
      <c r="FKH96" s="33"/>
      <c r="FKI96" s="32"/>
      <c r="FKJ96" s="33"/>
      <c r="FKK96" s="32"/>
      <c r="FKL96" s="33"/>
      <c r="FKM96" s="32"/>
      <c r="FKN96" s="33"/>
      <c r="FKO96" s="32"/>
      <c r="FKP96" s="33"/>
      <c r="FKQ96" s="32"/>
      <c r="FKR96" s="33"/>
      <c r="FKS96" s="32"/>
      <c r="FKT96" s="33"/>
      <c r="FKU96" s="32"/>
      <c r="FKV96" s="33"/>
      <c r="FKW96" s="32"/>
      <c r="FKX96" s="33"/>
      <c r="FKY96" s="32"/>
      <c r="FKZ96" s="33"/>
      <c r="FLA96" s="32"/>
      <c r="FLB96" s="33"/>
      <c r="FLC96" s="32"/>
      <c r="FLD96" s="33"/>
      <c r="FLE96" s="32"/>
      <c r="FLF96" s="33"/>
      <c r="FLG96" s="32"/>
      <c r="FLH96" s="33"/>
      <c r="FLI96" s="32"/>
      <c r="FLJ96" s="33"/>
      <c r="FLK96" s="32"/>
      <c r="FLL96" s="33"/>
      <c r="FLM96" s="32"/>
      <c r="FLN96" s="33"/>
      <c r="FLO96" s="32"/>
      <c r="FLP96" s="33"/>
      <c r="FLQ96" s="32"/>
      <c r="FLR96" s="33"/>
      <c r="FLS96" s="32"/>
      <c r="FLT96" s="33"/>
      <c r="FLU96" s="32"/>
      <c r="FLV96" s="33"/>
      <c r="FLW96" s="32"/>
      <c r="FLX96" s="33"/>
      <c r="FLY96" s="32"/>
      <c r="FLZ96" s="33"/>
      <c r="FMA96" s="32"/>
      <c r="FMB96" s="33"/>
      <c r="FMC96" s="32"/>
      <c r="FMD96" s="33"/>
      <c r="FME96" s="32"/>
      <c r="FMF96" s="33"/>
      <c r="FMG96" s="32"/>
      <c r="FMH96" s="33"/>
      <c r="FMI96" s="32"/>
      <c r="FMJ96" s="33"/>
      <c r="FMK96" s="32"/>
      <c r="FML96" s="33"/>
      <c r="FMM96" s="32"/>
      <c r="FMN96" s="33"/>
      <c r="FMO96" s="32"/>
      <c r="FMP96" s="33"/>
      <c r="FMQ96" s="32"/>
      <c r="FMR96" s="33"/>
      <c r="FMS96" s="32"/>
      <c r="FMT96" s="33"/>
      <c r="FMU96" s="32"/>
      <c r="FMV96" s="33"/>
      <c r="FMW96" s="32"/>
      <c r="FMX96" s="33"/>
      <c r="FMY96" s="32"/>
      <c r="FMZ96" s="33"/>
      <c r="FNA96" s="32"/>
      <c r="FNB96" s="33"/>
      <c r="FNC96" s="32"/>
      <c r="FND96" s="33"/>
      <c r="FNE96" s="32"/>
      <c r="FNF96" s="33"/>
      <c r="FNG96" s="32"/>
      <c r="FNH96" s="33"/>
      <c r="FNI96" s="32"/>
      <c r="FNJ96" s="33"/>
      <c r="FNK96" s="32"/>
      <c r="FNL96" s="33"/>
      <c r="FNM96" s="32"/>
      <c r="FNN96" s="33"/>
      <c r="FNO96" s="32"/>
      <c r="FNP96" s="33"/>
      <c r="FNQ96" s="32"/>
      <c r="FNR96" s="33"/>
      <c r="FNS96" s="32"/>
      <c r="FNT96" s="33"/>
      <c r="FNU96" s="32"/>
      <c r="FNV96" s="33"/>
      <c r="FNW96" s="32"/>
      <c r="FNX96" s="33"/>
      <c r="FNY96" s="32"/>
      <c r="FNZ96" s="33"/>
      <c r="FOA96" s="32"/>
      <c r="FOB96" s="33"/>
      <c r="FOC96" s="32"/>
      <c r="FOD96" s="33"/>
      <c r="FOE96" s="32"/>
      <c r="FOF96" s="33"/>
      <c r="FOG96" s="32"/>
      <c r="FOH96" s="33"/>
      <c r="FOI96" s="32"/>
      <c r="FOJ96" s="33"/>
      <c r="FOK96" s="32"/>
      <c r="FOL96" s="33"/>
      <c r="FOM96" s="32"/>
      <c r="FON96" s="33"/>
      <c r="FOO96" s="32"/>
      <c r="FOP96" s="33"/>
      <c r="FOQ96" s="32"/>
      <c r="FOR96" s="33"/>
      <c r="FOS96" s="32"/>
      <c r="FOT96" s="33"/>
      <c r="FOU96" s="32"/>
      <c r="FOV96" s="33"/>
      <c r="FOW96" s="32"/>
      <c r="FOX96" s="33"/>
      <c r="FOY96" s="32"/>
      <c r="FOZ96" s="33"/>
      <c r="FPA96" s="32"/>
      <c r="FPB96" s="33"/>
      <c r="FPC96" s="32"/>
      <c r="FPD96" s="33"/>
      <c r="FPE96" s="32"/>
      <c r="FPF96" s="33"/>
      <c r="FPG96" s="32"/>
      <c r="FPH96" s="33"/>
      <c r="FPI96" s="32"/>
      <c r="FPJ96" s="33"/>
      <c r="FPK96" s="32"/>
      <c r="FPL96" s="33"/>
      <c r="FPM96" s="32"/>
      <c r="FPN96" s="33"/>
      <c r="FPO96" s="32"/>
      <c r="FPP96" s="33"/>
      <c r="FPQ96" s="32"/>
      <c r="FPR96" s="33"/>
      <c r="FPS96" s="32"/>
      <c r="FPT96" s="33"/>
      <c r="FPU96" s="32"/>
      <c r="FPV96" s="33"/>
      <c r="FPW96" s="32"/>
      <c r="FPX96" s="33"/>
      <c r="FPY96" s="32"/>
      <c r="FPZ96" s="33"/>
      <c r="FQA96" s="32"/>
      <c r="FQB96" s="33"/>
      <c r="FQC96" s="32"/>
      <c r="FQD96" s="33"/>
      <c r="FQE96" s="32"/>
      <c r="FQF96" s="33"/>
      <c r="FQG96" s="32"/>
      <c r="FQH96" s="33"/>
      <c r="FQI96" s="32"/>
      <c r="FQJ96" s="33"/>
      <c r="FQK96" s="32"/>
      <c r="FQL96" s="33"/>
      <c r="FQM96" s="32"/>
      <c r="FQN96" s="33"/>
      <c r="FQO96" s="32"/>
      <c r="FQP96" s="33"/>
      <c r="FQQ96" s="32"/>
      <c r="FQR96" s="33"/>
      <c r="FQS96" s="32"/>
      <c r="FQT96" s="33"/>
      <c r="FQU96" s="32"/>
      <c r="FQV96" s="33"/>
      <c r="FQW96" s="32"/>
      <c r="FQX96" s="33"/>
      <c r="FQY96" s="32"/>
      <c r="FQZ96" s="33"/>
      <c r="FRA96" s="32"/>
      <c r="FRB96" s="33"/>
      <c r="FRC96" s="32"/>
      <c r="FRD96" s="33"/>
      <c r="FRE96" s="32"/>
      <c r="FRF96" s="33"/>
      <c r="FRG96" s="32"/>
      <c r="FRH96" s="33"/>
      <c r="FRI96" s="32"/>
      <c r="FRJ96" s="33"/>
      <c r="FRK96" s="32"/>
      <c r="FRL96" s="33"/>
      <c r="FRM96" s="32"/>
      <c r="FRN96" s="33"/>
      <c r="FRO96" s="32"/>
      <c r="FRP96" s="33"/>
      <c r="FRQ96" s="32"/>
      <c r="FRR96" s="33"/>
      <c r="FRS96" s="32"/>
      <c r="FRT96" s="33"/>
      <c r="FRU96" s="32"/>
      <c r="FRV96" s="33"/>
      <c r="FRW96" s="32"/>
      <c r="FRX96" s="33"/>
      <c r="FRY96" s="32"/>
      <c r="FRZ96" s="33"/>
      <c r="FSA96" s="32"/>
      <c r="FSB96" s="33"/>
      <c r="FSC96" s="32"/>
      <c r="FSD96" s="33"/>
      <c r="FSE96" s="32"/>
      <c r="FSF96" s="33"/>
      <c r="FSG96" s="32"/>
      <c r="FSH96" s="33"/>
      <c r="FSI96" s="32"/>
      <c r="FSJ96" s="33"/>
      <c r="FSK96" s="32"/>
      <c r="FSL96" s="33"/>
      <c r="FSM96" s="32"/>
      <c r="FSN96" s="33"/>
      <c r="FSO96" s="32"/>
      <c r="FSP96" s="33"/>
      <c r="FSQ96" s="32"/>
      <c r="FSR96" s="33"/>
      <c r="FSS96" s="32"/>
      <c r="FST96" s="33"/>
      <c r="FSU96" s="32"/>
      <c r="FSV96" s="33"/>
      <c r="FSW96" s="32"/>
      <c r="FSX96" s="33"/>
      <c r="FSY96" s="32"/>
      <c r="FSZ96" s="33"/>
      <c r="FTA96" s="32"/>
      <c r="FTB96" s="33"/>
      <c r="FTC96" s="32"/>
      <c r="FTD96" s="33"/>
      <c r="FTE96" s="32"/>
      <c r="FTF96" s="33"/>
      <c r="FTG96" s="32"/>
      <c r="FTH96" s="33"/>
      <c r="FTI96" s="32"/>
      <c r="FTJ96" s="33"/>
      <c r="FTK96" s="32"/>
      <c r="FTL96" s="33"/>
      <c r="FTM96" s="32"/>
      <c r="FTN96" s="33"/>
      <c r="FTO96" s="32"/>
      <c r="FTP96" s="33"/>
      <c r="FTQ96" s="32"/>
      <c r="FTR96" s="33"/>
      <c r="FTS96" s="32"/>
      <c r="FTT96" s="33"/>
      <c r="FTU96" s="32"/>
      <c r="FTV96" s="33"/>
      <c r="FTW96" s="32"/>
      <c r="FTX96" s="33"/>
      <c r="FTY96" s="32"/>
      <c r="FTZ96" s="33"/>
      <c r="FUA96" s="32"/>
      <c r="FUB96" s="33"/>
      <c r="FUC96" s="32"/>
      <c r="FUD96" s="33"/>
      <c r="FUE96" s="32"/>
      <c r="FUF96" s="33"/>
      <c r="FUG96" s="32"/>
      <c r="FUH96" s="33"/>
      <c r="FUI96" s="32"/>
      <c r="FUJ96" s="33"/>
      <c r="FUK96" s="32"/>
      <c r="FUL96" s="33"/>
      <c r="FUM96" s="32"/>
      <c r="FUN96" s="33"/>
      <c r="FUO96" s="32"/>
      <c r="FUP96" s="33"/>
      <c r="FUQ96" s="32"/>
      <c r="FUR96" s="33"/>
      <c r="FUS96" s="32"/>
      <c r="FUT96" s="33"/>
      <c r="FUU96" s="32"/>
      <c r="FUV96" s="33"/>
      <c r="FUW96" s="32"/>
      <c r="FUX96" s="33"/>
      <c r="FUY96" s="32"/>
      <c r="FUZ96" s="33"/>
      <c r="FVA96" s="32"/>
      <c r="FVB96" s="33"/>
      <c r="FVC96" s="32"/>
      <c r="FVD96" s="33"/>
      <c r="FVE96" s="32"/>
      <c r="FVF96" s="33"/>
      <c r="FVG96" s="32"/>
      <c r="FVH96" s="33"/>
      <c r="FVI96" s="32"/>
      <c r="FVJ96" s="33"/>
      <c r="FVK96" s="32"/>
      <c r="FVL96" s="33"/>
      <c r="FVM96" s="32"/>
      <c r="FVN96" s="33"/>
      <c r="FVO96" s="32"/>
      <c r="FVP96" s="33"/>
      <c r="FVQ96" s="32"/>
      <c r="FVR96" s="33"/>
      <c r="FVS96" s="32"/>
      <c r="FVT96" s="33"/>
      <c r="FVU96" s="32"/>
      <c r="FVV96" s="33"/>
      <c r="FVW96" s="32"/>
      <c r="FVX96" s="33"/>
      <c r="FVY96" s="32"/>
      <c r="FVZ96" s="33"/>
      <c r="FWA96" s="32"/>
      <c r="FWB96" s="33"/>
      <c r="FWC96" s="32"/>
      <c r="FWD96" s="33"/>
      <c r="FWE96" s="32"/>
      <c r="FWF96" s="33"/>
      <c r="FWG96" s="32"/>
      <c r="FWH96" s="33"/>
      <c r="FWI96" s="32"/>
      <c r="FWJ96" s="33"/>
      <c r="FWK96" s="32"/>
      <c r="FWL96" s="33"/>
      <c r="FWM96" s="32"/>
      <c r="FWN96" s="33"/>
      <c r="FWO96" s="32"/>
      <c r="FWP96" s="33"/>
      <c r="FWQ96" s="32"/>
      <c r="FWR96" s="33"/>
      <c r="FWS96" s="32"/>
      <c r="FWT96" s="33"/>
      <c r="FWU96" s="32"/>
      <c r="FWV96" s="33"/>
      <c r="FWW96" s="32"/>
      <c r="FWX96" s="33"/>
      <c r="FWY96" s="32"/>
      <c r="FWZ96" s="33"/>
      <c r="FXA96" s="32"/>
      <c r="FXB96" s="33"/>
      <c r="FXC96" s="32"/>
      <c r="FXD96" s="33"/>
      <c r="FXE96" s="32"/>
      <c r="FXF96" s="33"/>
      <c r="FXG96" s="32"/>
      <c r="FXH96" s="33"/>
      <c r="FXI96" s="32"/>
      <c r="FXJ96" s="33"/>
      <c r="FXK96" s="32"/>
      <c r="FXL96" s="33"/>
      <c r="FXM96" s="32"/>
      <c r="FXN96" s="33"/>
      <c r="FXO96" s="32"/>
      <c r="FXP96" s="33"/>
      <c r="FXQ96" s="32"/>
      <c r="FXR96" s="33"/>
      <c r="FXS96" s="32"/>
      <c r="FXT96" s="33"/>
      <c r="FXU96" s="32"/>
      <c r="FXV96" s="33"/>
      <c r="FXW96" s="32"/>
      <c r="FXX96" s="33"/>
      <c r="FXY96" s="32"/>
      <c r="FXZ96" s="33"/>
      <c r="FYA96" s="32"/>
      <c r="FYB96" s="33"/>
      <c r="FYC96" s="32"/>
      <c r="FYD96" s="33"/>
      <c r="FYE96" s="32"/>
      <c r="FYF96" s="33"/>
      <c r="FYG96" s="32"/>
      <c r="FYH96" s="33"/>
      <c r="FYI96" s="32"/>
      <c r="FYJ96" s="33"/>
      <c r="FYK96" s="32"/>
      <c r="FYL96" s="33"/>
      <c r="FYM96" s="32"/>
      <c r="FYN96" s="33"/>
      <c r="FYO96" s="32"/>
      <c r="FYP96" s="33"/>
      <c r="FYQ96" s="32"/>
      <c r="FYR96" s="33"/>
      <c r="FYS96" s="32"/>
      <c r="FYT96" s="33"/>
      <c r="FYU96" s="32"/>
      <c r="FYV96" s="33"/>
      <c r="FYW96" s="32"/>
      <c r="FYX96" s="33"/>
      <c r="FYY96" s="32"/>
      <c r="FYZ96" s="33"/>
      <c r="FZA96" s="32"/>
      <c r="FZB96" s="33"/>
      <c r="FZC96" s="32"/>
      <c r="FZD96" s="33"/>
      <c r="FZE96" s="32"/>
      <c r="FZF96" s="33"/>
      <c r="FZG96" s="32"/>
      <c r="FZH96" s="33"/>
      <c r="FZI96" s="32"/>
      <c r="FZJ96" s="33"/>
      <c r="FZK96" s="32"/>
      <c r="FZL96" s="33"/>
      <c r="FZM96" s="32"/>
      <c r="FZN96" s="33"/>
      <c r="FZO96" s="32"/>
      <c r="FZP96" s="33"/>
      <c r="FZQ96" s="32"/>
      <c r="FZR96" s="33"/>
      <c r="FZS96" s="32"/>
      <c r="FZT96" s="33"/>
      <c r="FZU96" s="32"/>
      <c r="FZV96" s="33"/>
      <c r="FZW96" s="32"/>
      <c r="FZX96" s="33"/>
      <c r="FZY96" s="32"/>
      <c r="FZZ96" s="33"/>
      <c r="GAA96" s="32"/>
      <c r="GAB96" s="33"/>
      <c r="GAC96" s="32"/>
      <c r="GAD96" s="33"/>
      <c r="GAE96" s="32"/>
      <c r="GAF96" s="33"/>
      <c r="GAG96" s="32"/>
      <c r="GAH96" s="33"/>
      <c r="GAI96" s="32"/>
      <c r="GAJ96" s="33"/>
      <c r="GAK96" s="32"/>
      <c r="GAL96" s="33"/>
      <c r="GAM96" s="32"/>
      <c r="GAN96" s="33"/>
      <c r="GAO96" s="32"/>
      <c r="GAP96" s="33"/>
      <c r="GAQ96" s="32"/>
      <c r="GAR96" s="33"/>
      <c r="GAS96" s="32"/>
      <c r="GAT96" s="33"/>
      <c r="GAU96" s="32"/>
      <c r="GAV96" s="33"/>
      <c r="GAW96" s="32"/>
      <c r="GAX96" s="33"/>
      <c r="GAY96" s="32"/>
      <c r="GAZ96" s="33"/>
      <c r="GBA96" s="32"/>
      <c r="GBB96" s="33"/>
      <c r="GBC96" s="32"/>
      <c r="GBD96" s="33"/>
      <c r="GBE96" s="32"/>
      <c r="GBF96" s="33"/>
      <c r="GBG96" s="32"/>
      <c r="GBH96" s="33"/>
      <c r="GBI96" s="32"/>
      <c r="GBJ96" s="33"/>
      <c r="GBK96" s="32"/>
      <c r="GBL96" s="33"/>
      <c r="GBM96" s="32"/>
      <c r="GBN96" s="33"/>
      <c r="GBO96" s="32"/>
      <c r="GBP96" s="33"/>
      <c r="GBQ96" s="32"/>
      <c r="GBR96" s="33"/>
      <c r="GBS96" s="32"/>
      <c r="GBT96" s="33"/>
      <c r="GBU96" s="32"/>
      <c r="GBV96" s="33"/>
      <c r="GBW96" s="32"/>
      <c r="GBX96" s="33"/>
      <c r="GBY96" s="32"/>
      <c r="GBZ96" s="33"/>
      <c r="GCA96" s="32"/>
      <c r="GCB96" s="33"/>
      <c r="GCC96" s="32"/>
      <c r="GCD96" s="33"/>
      <c r="GCE96" s="32"/>
      <c r="GCF96" s="33"/>
      <c r="GCG96" s="32"/>
      <c r="GCH96" s="33"/>
      <c r="GCI96" s="32"/>
      <c r="GCJ96" s="33"/>
      <c r="GCK96" s="32"/>
      <c r="GCL96" s="33"/>
      <c r="GCM96" s="32"/>
      <c r="GCN96" s="33"/>
      <c r="GCO96" s="32"/>
      <c r="GCP96" s="33"/>
      <c r="GCQ96" s="32"/>
      <c r="GCR96" s="33"/>
      <c r="GCS96" s="32"/>
      <c r="GCT96" s="33"/>
      <c r="GCU96" s="32"/>
      <c r="GCV96" s="33"/>
      <c r="GCW96" s="32"/>
      <c r="GCX96" s="33"/>
      <c r="GCY96" s="32"/>
      <c r="GCZ96" s="33"/>
      <c r="GDA96" s="32"/>
      <c r="GDB96" s="33"/>
      <c r="GDC96" s="32"/>
      <c r="GDD96" s="33"/>
      <c r="GDE96" s="32"/>
      <c r="GDF96" s="33"/>
      <c r="GDG96" s="32"/>
      <c r="GDH96" s="33"/>
      <c r="GDI96" s="32"/>
      <c r="GDJ96" s="33"/>
      <c r="GDK96" s="32"/>
      <c r="GDL96" s="33"/>
      <c r="GDM96" s="32"/>
      <c r="GDN96" s="33"/>
      <c r="GDO96" s="32"/>
      <c r="GDP96" s="33"/>
      <c r="GDQ96" s="32"/>
      <c r="GDR96" s="33"/>
      <c r="GDS96" s="32"/>
      <c r="GDT96" s="33"/>
      <c r="GDU96" s="32"/>
      <c r="GDV96" s="33"/>
      <c r="GDW96" s="32"/>
      <c r="GDX96" s="33"/>
      <c r="GDY96" s="32"/>
      <c r="GDZ96" s="33"/>
      <c r="GEA96" s="32"/>
      <c r="GEB96" s="33"/>
      <c r="GEC96" s="32"/>
      <c r="GED96" s="33"/>
      <c r="GEE96" s="32"/>
      <c r="GEF96" s="33"/>
      <c r="GEG96" s="32"/>
      <c r="GEH96" s="33"/>
      <c r="GEI96" s="32"/>
      <c r="GEJ96" s="33"/>
      <c r="GEK96" s="32"/>
      <c r="GEL96" s="33"/>
      <c r="GEM96" s="32"/>
      <c r="GEN96" s="33"/>
      <c r="GEO96" s="32"/>
      <c r="GEP96" s="33"/>
      <c r="GEQ96" s="32"/>
      <c r="GER96" s="33"/>
      <c r="GES96" s="32"/>
      <c r="GET96" s="33"/>
      <c r="GEU96" s="32"/>
      <c r="GEV96" s="33"/>
      <c r="GEW96" s="32"/>
      <c r="GEX96" s="33"/>
      <c r="GEY96" s="32"/>
      <c r="GEZ96" s="33"/>
      <c r="GFA96" s="32"/>
      <c r="GFB96" s="33"/>
      <c r="GFC96" s="32"/>
      <c r="GFD96" s="33"/>
      <c r="GFE96" s="32"/>
      <c r="GFF96" s="33"/>
      <c r="GFG96" s="32"/>
      <c r="GFH96" s="33"/>
      <c r="GFI96" s="32"/>
      <c r="GFJ96" s="33"/>
      <c r="GFK96" s="32"/>
      <c r="GFL96" s="33"/>
      <c r="GFM96" s="32"/>
      <c r="GFN96" s="33"/>
      <c r="GFO96" s="32"/>
      <c r="GFP96" s="33"/>
      <c r="GFQ96" s="32"/>
      <c r="GFR96" s="33"/>
      <c r="GFS96" s="32"/>
      <c r="GFT96" s="33"/>
      <c r="GFU96" s="32"/>
      <c r="GFV96" s="33"/>
      <c r="GFW96" s="32"/>
      <c r="GFX96" s="33"/>
      <c r="GFY96" s="32"/>
      <c r="GFZ96" s="33"/>
      <c r="GGA96" s="32"/>
      <c r="GGB96" s="33"/>
      <c r="GGC96" s="32"/>
      <c r="GGD96" s="33"/>
      <c r="GGE96" s="32"/>
      <c r="GGF96" s="33"/>
      <c r="GGG96" s="32"/>
      <c r="GGH96" s="33"/>
      <c r="GGI96" s="32"/>
      <c r="GGJ96" s="33"/>
      <c r="GGK96" s="32"/>
      <c r="GGL96" s="33"/>
      <c r="GGM96" s="32"/>
      <c r="GGN96" s="33"/>
      <c r="GGO96" s="32"/>
      <c r="GGP96" s="33"/>
      <c r="GGQ96" s="32"/>
      <c r="GGR96" s="33"/>
      <c r="GGS96" s="32"/>
      <c r="GGT96" s="33"/>
      <c r="GGU96" s="32"/>
      <c r="GGV96" s="33"/>
      <c r="GGW96" s="32"/>
      <c r="GGX96" s="33"/>
      <c r="GGY96" s="32"/>
      <c r="GGZ96" s="33"/>
      <c r="GHA96" s="32"/>
      <c r="GHB96" s="33"/>
      <c r="GHC96" s="32"/>
      <c r="GHD96" s="33"/>
      <c r="GHE96" s="32"/>
      <c r="GHF96" s="33"/>
      <c r="GHG96" s="32"/>
      <c r="GHH96" s="33"/>
      <c r="GHI96" s="32"/>
      <c r="GHJ96" s="33"/>
      <c r="GHK96" s="32"/>
      <c r="GHL96" s="33"/>
      <c r="GHM96" s="32"/>
      <c r="GHN96" s="33"/>
      <c r="GHO96" s="32"/>
      <c r="GHP96" s="33"/>
      <c r="GHQ96" s="32"/>
      <c r="GHR96" s="33"/>
      <c r="GHS96" s="32"/>
      <c r="GHT96" s="33"/>
      <c r="GHU96" s="32"/>
      <c r="GHV96" s="33"/>
      <c r="GHW96" s="32"/>
      <c r="GHX96" s="33"/>
      <c r="GHY96" s="32"/>
      <c r="GHZ96" s="33"/>
      <c r="GIA96" s="32"/>
      <c r="GIB96" s="33"/>
      <c r="GIC96" s="32"/>
      <c r="GID96" s="33"/>
      <c r="GIE96" s="32"/>
      <c r="GIF96" s="33"/>
      <c r="GIG96" s="32"/>
      <c r="GIH96" s="33"/>
      <c r="GII96" s="32"/>
      <c r="GIJ96" s="33"/>
      <c r="GIK96" s="32"/>
      <c r="GIL96" s="33"/>
      <c r="GIM96" s="32"/>
      <c r="GIN96" s="33"/>
      <c r="GIO96" s="32"/>
      <c r="GIP96" s="33"/>
      <c r="GIQ96" s="32"/>
      <c r="GIR96" s="33"/>
      <c r="GIS96" s="32"/>
      <c r="GIT96" s="33"/>
      <c r="GIU96" s="32"/>
      <c r="GIV96" s="33"/>
      <c r="GIW96" s="32"/>
      <c r="GIX96" s="33"/>
      <c r="GIY96" s="32"/>
      <c r="GIZ96" s="33"/>
      <c r="GJA96" s="32"/>
      <c r="GJB96" s="33"/>
      <c r="GJC96" s="32"/>
      <c r="GJD96" s="33"/>
      <c r="GJE96" s="32"/>
      <c r="GJF96" s="33"/>
      <c r="GJG96" s="32"/>
      <c r="GJH96" s="33"/>
      <c r="GJI96" s="32"/>
      <c r="GJJ96" s="33"/>
      <c r="GJK96" s="32"/>
      <c r="GJL96" s="33"/>
      <c r="GJM96" s="32"/>
      <c r="GJN96" s="33"/>
      <c r="GJO96" s="32"/>
      <c r="GJP96" s="33"/>
      <c r="GJQ96" s="32"/>
      <c r="GJR96" s="33"/>
      <c r="GJS96" s="32"/>
      <c r="GJT96" s="33"/>
      <c r="GJU96" s="32"/>
      <c r="GJV96" s="33"/>
      <c r="GJW96" s="32"/>
      <c r="GJX96" s="33"/>
      <c r="GJY96" s="32"/>
      <c r="GJZ96" s="33"/>
      <c r="GKA96" s="32"/>
      <c r="GKB96" s="33"/>
      <c r="GKC96" s="32"/>
      <c r="GKD96" s="33"/>
      <c r="GKE96" s="32"/>
      <c r="GKF96" s="33"/>
      <c r="GKG96" s="32"/>
      <c r="GKH96" s="33"/>
      <c r="GKI96" s="32"/>
      <c r="GKJ96" s="33"/>
      <c r="GKK96" s="32"/>
      <c r="GKL96" s="33"/>
      <c r="GKM96" s="32"/>
      <c r="GKN96" s="33"/>
      <c r="GKO96" s="32"/>
      <c r="GKP96" s="33"/>
      <c r="GKQ96" s="32"/>
      <c r="GKR96" s="33"/>
      <c r="GKS96" s="32"/>
      <c r="GKT96" s="33"/>
      <c r="GKU96" s="32"/>
      <c r="GKV96" s="33"/>
      <c r="GKW96" s="32"/>
      <c r="GKX96" s="33"/>
      <c r="GKY96" s="32"/>
      <c r="GKZ96" s="33"/>
      <c r="GLA96" s="32"/>
      <c r="GLB96" s="33"/>
      <c r="GLC96" s="32"/>
      <c r="GLD96" s="33"/>
      <c r="GLE96" s="32"/>
      <c r="GLF96" s="33"/>
      <c r="GLG96" s="32"/>
      <c r="GLH96" s="33"/>
      <c r="GLI96" s="32"/>
      <c r="GLJ96" s="33"/>
      <c r="GLK96" s="32"/>
      <c r="GLL96" s="33"/>
      <c r="GLM96" s="32"/>
      <c r="GLN96" s="33"/>
      <c r="GLO96" s="32"/>
      <c r="GLP96" s="33"/>
      <c r="GLQ96" s="32"/>
      <c r="GLR96" s="33"/>
      <c r="GLS96" s="32"/>
      <c r="GLT96" s="33"/>
      <c r="GLU96" s="32"/>
      <c r="GLV96" s="33"/>
      <c r="GLW96" s="32"/>
      <c r="GLX96" s="33"/>
      <c r="GLY96" s="32"/>
      <c r="GLZ96" s="33"/>
      <c r="GMA96" s="32"/>
      <c r="GMB96" s="33"/>
      <c r="GMC96" s="32"/>
      <c r="GMD96" s="33"/>
      <c r="GME96" s="32"/>
      <c r="GMF96" s="33"/>
      <c r="GMG96" s="32"/>
      <c r="GMH96" s="33"/>
      <c r="GMI96" s="32"/>
      <c r="GMJ96" s="33"/>
      <c r="GMK96" s="32"/>
      <c r="GML96" s="33"/>
      <c r="GMM96" s="32"/>
      <c r="GMN96" s="33"/>
      <c r="GMO96" s="32"/>
      <c r="GMP96" s="33"/>
      <c r="GMQ96" s="32"/>
      <c r="GMR96" s="33"/>
      <c r="GMS96" s="32"/>
      <c r="GMT96" s="33"/>
      <c r="GMU96" s="32"/>
      <c r="GMV96" s="33"/>
      <c r="GMW96" s="32"/>
      <c r="GMX96" s="33"/>
      <c r="GMY96" s="32"/>
      <c r="GMZ96" s="33"/>
      <c r="GNA96" s="32"/>
      <c r="GNB96" s="33"/>
      <c r="GNC96" s="32"/>
      <c r="GND96" s="33"/>
      <c r="GNE96" s="32"/>
      <c r="GNF96" s="33"/>
      <c r="GNG96" s="32"/>
      <c r="GNH96" s="33"/>
      <c r="GNI96" s="32"/>
      <c r="GNJ96" s="33"/>
      <c r="GNK96" s="32"/>
      <c r="GNL96" s="33"/>
      <c r="GNM96" s="32"/>
      <c r="GNN96" s="33"/>
      <c r="GNO96" s="32"/>
      <c r="GNP96" s="33"/>
      <c r="GNQ96" s="32"/>
      <c r="GNR96" s="33"/>
      <c r="GNS96" s="32"/>
      <c r="GNT96" s="33"/>
      <c r="GNU96" s="32"/>
      <c r="GNV96" s="33"/>
      <c r="GNW96" s="32"/>
      <c r="GNX96" s="33"/>
      <c r="GNY96" s="32"/>
      <c r="GNZ96" s="33"/>
      <c r="GOA96" s="32"/>
      <c r="GOB96" s="33"/>
      <c r="GOC96" s="32"/>
      <c r="GOD96" s="33"/>
      <c r="GOE96" s="32"/>
      <c r="GOF96" s="33"/>
      <c r="GOG96" s="32"/>
      <c r="GOH96" s="33"/>
      <c r="GOI96" s="32"/>
      <c r="GOJ96" s="33"/>
      <c r="GOK96" s="32"/>
      <c r="GOL96" s="33"/>
      <c r="GOM96" s="32"/>
      <c r="GON96" s="33"/>
      <c r="GOO96" s="32"/>
      <c r="GOP96" s="33"/>
      <c r="GOQ96" s="32"/>
      <c r="GOR96" s="33"/>
      <c r="GOS96" s="32"/>
      <c r="GOT96" s="33"/>
      <c r="GOU96" s="32"/>
      <c r="GOV96" s="33"/>
      <c r="GOW96" s="32"/>
      <c r="GOX96" s="33"/>
      <c r="GOY96" s="32"/>
      <c r="GOZ96" s="33"/>
      <c r="GPA96" s="32"/>
      <c r="GPB96" s="33"/>
      <c r="GPC96" s="32"/>
      <c r="GPD96" s="33"/>
      <c r="GPE96" s="32"/>
      <c r="GPF96" s="33"/>
      <c r="GPG96" s="32"/>
      <c r="GPH96" s="33"/>
      <c r="GPI96" s="32"/>
      <c r="GPJ96" s="33"/>
      <c r="GPK96" s="32"/>
      <c r="GPL96" s="33"/>
      <c r="GPM96" s="32"/>
      <c r="GPN96" s="33"/>
      <c r="GPO96" s="32"/>
      <c r="GPP96" s="33"/>
      <c r="GPQ96" s="32"/>
      <c r="GPR96" s="33"/>
      <c r="GPS96" s="32"/>
      <c r="GPT96" s="33"/>
      <c r="GPU96" s="32"/>
      <c r="GPV96" s="33"/>
      <c r="GPW96" s="32"/>
      <c r="GPX96" s="33"/>
      <c r="GPY96" s="32"/>
      <c r="GPZ96" s="33"/>
      <c r="GQA96" s="32"/>
      <c r="GQB96" s="33"/>
      <c r="GQC96" s="32"/>
      <c r="GQD96" s="33"/>
      <c r="GQE96" s="32"/>
      <c r="GQF96" s="33"/>
      <c r="GQG96" s="32"/>
      <c r="GQH96" s="33"/>
      <c r="GQI96" s="32"/>
      <c r="GQJ96" s="33"/>
      <c r="GQK96" s="32"/>
      <c r="GQL96" s="33"/>
      <c r="GQM96" s="32"/>
      <c r="GQN96" s="33"/>
      <c r="GQO96" s="32"/>
      <c r="GQP96" s="33"/>
      <c r="GQQ96" s="32"/>
      <c r="GQR96" s="33"/>
      <c r="GQS96" s="32"/>
      <c r="GQT96" s="33"/>
      <c r="GQU96" s="32"/>
      <c r="GQV96" s="33"/>
      <c r="GQW96" s="32"/>
      <c r="GQX96" s="33"/>
      <c r="GQY96" s="32"/>
      <c r="GQZ96" s="33"/>
      <c r="GRA96" s="32"/>
      <c r="GRB96" s="33"/>
      <c r="GRC96" s="32"/>
      <c r="GRD96" s="33"/>
      <c r="GRE96" s="32"/>
      <c r="GRF96" s="33"/>
      <c r="GRG96" s="32"/>
      <c r="GRH96" s="33"/>
      <c r="GRI96" s="32"/>
      <c r="GRJ96" s="33"/>
      <c r="GRK96" s="32"/>
      <c r="GRL96" s="33"/>
      <c r="GRM96" s="32"/>
      <c r="GRN96" s="33"/>
      <c r="GRO96" s="32"/>
      <c r="GRP96" s="33"/>
      <c r="GRQ96" s="32"/>
      <c r="GRR96" s="33"/>
      <c r="GRS96" s="32"/>
      <c r="GRT96" s="33"/>
      <c r="GRU96" s="32"/>
      <c r="GRV96" s="33"/>
      <c r="GRW96" s="32"/>
      <c r="GRX96" s="33"/>
      <c r="GRY96" s="32"/>
      <c r="GRZ96" s="33"/>
      <c r="GSA96" s="32"/>
      <c r="GSB96" s="33"/>
      <c r="GSC96" s="32"/>
      <c r="GSD96" s="33"/>
      <c r="GSE96" s="32"/>
      <c r="GSF96" s="33"/>
      <c r="GSG96" s="32"/>
      <c r="GSH96" s="33"/>
      <c r="GSI96" s="32"/>
      <c r="GSJ96" s="33"/>
      <c r="GSK96" s="32"/>
      <c r="GSL96" s="33"/>
      <c r="GSM96" s="32"/>
      <c r="GSN96" s="33"/>
      <c r="GSO96" s="32"/>
      <c r="GSP96" s="33"/>
      <c r="GSQ96" s="32"/>
      <c r="GSR96" s="33"/>
      <c r="GSS96" s="32"/>
      <c r="GST96" s="33"/>
      <c r="GSU96" s="32"/>
      <c r="GSV96" s="33"/>
      <c r="GSW96" s="32"/>
      <c r="GSX96" s="33"/>
      <c r="GSY96" s="32"/>
      <c r="GSZ96" s="33"/>
      <c r="GTA96" s="32"/>
      <c r="GTB96" s="33"/>
      <c r="GTC96" s="32"/>
      <c r="GTD96" s="33"/>
      <c r="GTE96" s="32"/>
      <c r="GTF96" s="33"/>
      <c r="GTG96" s="32"/>
      <c r="GTH96" s="33"/>
      <c r="GTI96" s="32"/>
      <c r="GTJ96" s="33"/>
      <c r="GTK96" s="32"/>
      <c r="GTL96" s="33"/>
      <c r="GTM96" s="32"/>
      <c r="GTN96" s="33"/>
      <c r="GTO96" s="32"/>
      <c r="GTP96" s="33"/>
      <c r="GTQ96" s="32"/>
      <c r="GTR96" s="33"/>
      <c r="GTS96" s="32"/>
      <c r="GTT96" s="33"/>
      <c r="GTU96" s="32"/>
      <c r="GTV96" s="33"/>
      <c r="GTW96" s="32"/>
      <c r="GTX96" s="33"/>
      <c r="GTY96" s="32"/>
      <c r="GTZ96" s="33"/>
      <c r="GUA96" s="32"/>
      <c r="GUB96" s="33"/>
      <c r="GUC96" s="32"/>
      <c r="GUD96" s="33"/>
      <c r="GUE96" s="32"/>
      <c r="GUF96" s="33"/>
      <c r="GUG96" s="32"/>
      <c r="GUH96" s="33"/>
      <c r="GUI96" s="32"/>
      <c r="GUJ96" s="33"/>
      <c r="GUK96" s="32"/>
      <c r="GUL96" s="33"/>
      <c r="GUM96" s="32"/>
      <c r="GUN96" s="33"/>
      <c r="GUO96" s="32"/>
      <c r="GUP96" s="33"/>
      <c r="GUQ96" s="32"/>
      <c r="GUR96" s="33"/>
      <c r="GUS96" s="32"/>
      <c r="GUT96" s="33"/>
      <c r="GUU96" s="32"/>
      <c r="GUV96" s="33"/>
      <c r="GUW96" s="32"/>
      <c r="GUX96" s="33"/>
      <c r="GUY96" s="32"/>
      <c r="GUZ96" s="33"/>
      <c r="GVA96" s="32"/>
      <c r="GVB96" s="33"/>
      <c r="GVC96" s="32"/>
      <c r="GVD96" s="33"/>
      <c r="GVE96" s="32"/>
      <c r="GVF96" s="33"/>
      <c r="GVG96" s="32"/>
      <c r="GVH96" s="33"/>
      <c r="GVI96" s="32"/>
      <c r="GVJ96" s="33"/>
      <c r="GVK96" s="32"/>
      <c r="GVL96" s="33"/>
      <c r="GVM96" s="32"/>
      <c r="GVN96" s="33"/>
      <c r="GVO96" s="32"/>
      <c r="GVP96" s="33"/>
      <c r="GVQ96" s="32"/>
      <c r="GVR96" s="33"/>
      <c r="GVS96" s="32"/>
      <c r="GVT96" s="33"/>
      <c r="GVU96" s="32"/>
      <c r="GVV96" s="33"/>
      <c r="GVW96" s="32"/>
      <c r="GVX96" s="33"/>
      <c r="GVY96" s="32"/>
      <c r="GVZ96" s="33"/>
      <c r="GWA96" s="32"/>
      <c r="GWB96" s="33"/>
      <c r="GWC96" s="32"/>
      <c r="GWD96" s="33"/>
      <c r="GWE96" s="32"/>
      <c r="GWF96" s="33"/>
      <c r="GWG96" s="32"/>
      <c r="GWH96" s="33"/>
      <c r="GWI96" s="32"/>
      <c r="GWJ96" s="33"/>
      <c r="GWK96" s="32"/>
      <c r="GWL96" s="33"/>
      <c r="GWM96" s="32"/>
      <c r="GWN96" s="33"/>
      <c r="GWO96" s="32"/>
      <c r="GWP96" s="33"/>
      <c r="GWQ96" s="32"/>
      <c r="GWR96" s="33"/>
      <c r="GWS96" s="32"/>
      <c r="GWT96" s="33"/>
      <c r="GWU96" s="32"/>
      <c r="GWV96" s="33"/>
      <c r="GWW96" s="32"/>
      <c r="GWX96" s="33"/>
      <c r="GWY96" s="32"/>
      <c r="GWZ96" s="33"/>
      <c r="GXA96" s="32"/>
      <c r="GXB96" s="33"/>
      <c r="GXC96" s="32"/>
      <c r="GXD96" s="33"/>
      <c r="GXE96" s="32"/>
      <c r="GXF96" s="33"/>
      <c r="GXG96" s="32"/>
      <c r="GXH96" s="33"/>
      <c r="GXI96" s="32"/>
      <c r="GXJ96" s="33"/>
      <c r="GXK96" s="32"/>
      <c r="GXL96" s="33"/>
      <c r="GXM96" s="32"/>
      <c r="GXN96" s="33"/>
      <c r="GXO96" s="32"/>
      <c r="GXP96" s="33"/>
      <c r="GXQ96" s="32"/>
      <c r="GXR96" s="33"/>
      <c r="GXS96" s="32"/>
      <c r="GXT96" s="33"/>
      <c r="GXU96" s="32"/>
      <c r="GXV96" s="33"/>
      <c r="GXW96" s="32"/>
      <c r="GXX96" s="33"/>
      <c r="GXY96" s="32"/>
      <c r="GXZ96" s="33"/>
      <c r="GYA96" s="32"/>
      <c r="GYB96" s="33"/>
      <c r="GYC96" s="32"/>
      <c r="GYD96" s="33"/>
      <c r="GYE96" s="32"/>
      <c r="GYF96" s="33"/>
      <c r="GYG96" s="32"/>
      <c r="GYH96" s="33"/>
      <c r="GYI96" s="32"/>
      <c r="GYJ96" s="33"/>
      <c r="GYK96" s="32"/>
      <c r="GYL96" s="33"/>
      <c r="GYM96" s="32"/>
      <c r="GYN96" s="33"/>
      <c r="GYO96" s="32"/>
      <c r="GYP96" s="33"/>
      <c r="GYQ96" s="32"/>
      <c r="GYR96" s="33"/>
      <c r="GYS96" s="32"/>
      <c r="GYT96" s="33"/>
      <c r="GYU96" s="32"/>
      <c r="GYV96" s="33"/>
      <c r="GYW96" s="32"/>
      <c r="GYX96" s="33"/>
      <c r="GYY96" s="32"/>
      <c r="GYZ96" s="33"/>
      <c r="GZA96" s="32"/>
      <c r="GZB96" s="33"/>
      <c r="GZC96" s="32"/>
      <c r="GZD96" s="33"/>
      <c r="GZE96" s="32"/>
      <c r="GZF96" s="33"/>
      <c r="GZG96" s="32"/>
      <c r="GZH96" s="33"/>
      <c r="GZI96" s="32"/>
      <c r="GZJ96" s="33"/>
      <c r="GZK96" s="32"/>
      <c r="GZL96" s="33"/>
      <c r="GZM96" s="32"/>
      <c r="GZN96" s="33"/>
      <c r="GZO96" s="32"/>
      <c r="GZP96" s="33"/>
      <c r="GZQ96" s="32"/>
      <c r="GZR96" s="33"/>
      <c r="GZS96" s="32"/>
      <c r="GZT96" s="33"/>
      <c r="GZU96" s="32"/>
      <c r="GZV96" s="33"/>
      <c r="GZW96" s="32"/>
      <c r="GZX96" s="33"/>
      <c r="GZY96" s="32"/>
      <c r="GZZ96" s="33"/>
      <c r="HAA96" s="32"/>
      <c r="HAB96" s="33"/>
      <c r="HAC96" s="32"/>
      <c r="HAD96" s="33"/>
      <c r="HAE96" s="32"/>
      <c r="HAF96" s="33"/>
      <c r="HAG96" s="32"/>
      <c r="HAH96" s="33"/>
      <c r="HAI96" s="32"/>
      <c r="HAJ96" s="33"/>
      <c r="HAK96" s="32"/>
      <c r="HAL96" s="33"/>
      <c r="HAM96" s="32"/>
      <c r="HAN96" s="33"/>
      <c r="HAO96" s="32"/>
      <c r="HAP96" s="33"/>
      <c r="HAQ96" s="32"/>
      <c r="HAR96" s="33"/>
      <c r="HAS96" s="32"/>
      <c r="HAT96" s="33"/>
      <c r="HAU96" s="32"/>
      <c r="HAV96" s="33"/>
      <c r="HAW96" s="32"/>
      <c r="HAX96" s="33"/>
      <c r="HAY96" s="32"/>
      <c r="HAZ96" s="33"/>
      <c r="HBA96" s="32"/>
      <c r="HBB96" s="33"/>
      <c r="HBC96" s="32"/>
      <c r="HBD96" s="33"/>
      <c r="HBE96" s="32"/>
      <c r="HBF96" s="33"/>
      <c r="HBG96" s="32"/>
      <c r="HBH96" s="33"/>
      <c r="HBI96" s="32"/>
      <c r="HBJ96" s="33"/>
      <c r="HBK96" s="32"/>
      <c r="HBL96" s="33"/>
      <c r="HBM96" s="32"/>
      <c r="HBN96" s="33"/>
      <c r="HBO96" s="32"/>
      <c r="HBP96" s="33"/>
      <c r="HBQ96" s="32"/>
      <c r="HBR96" s="33"/>
      <c r="HBS96" s="32"/>
      <c r="HBT96" s="33"/>
      <c r="HBU96" s="32"/>
      <c r="HBV96" s="33"/>
      <c r="HBW96" s="32"/>
      <c r="HBX96" s="33"/>
      <c r="HBY96" s="32"/>
      <c r="HBZ96" s="33"/>
      <c r="HCA96" s="32"/>
      <c r="HCB96" s="33"/>
      <c r="HCC96" s="32"/>
      <c r="HCD96" s="33"/>
      <c r="HCE96" s="32"/>
      <c r="HCF96" s="33"/>
      <c r="HCG96" s="32"/>
      <c r="HCH96" s="33"/>
      <c r="HCI96" s="32"/>
      <c r="HCJ96" s="33"/>
      <c r="HCK96" s="32"/>
      <c r="HCL96" s="33"/>
      <c r="HCM96" s="32"/>
      <c r="HCN96" s="33"/>
      <c r="HCO96" s="32"/>
      <c r="HCP96" s="33"/>
      <c r="HCQ96" s="32"/>
      <c r="HCR96" s="33"/>
      <c r="HCS96" s="32"/>
      <c r="HCT96" s="33"/>
      <c r="HCU96" s="32"/>
      <c r="HCV96" s="33"/>
      <c r="HCW96" s="32"/>
      <c r="HCX96" s="33"/>
      <c r="HCY96" s="32"/>
      <c r="HCZ96" s="33"/>
      <c r="HDA96" s="32"/>
      <c r="HDB96" s="33"/>
      <c r="HDC96" s="32"/>
      <c r="HDD96" s="33"/>
      <c r="HDE96" s="32"/>
      <c r="HDF96" s="33"/>
      <c r="HDG96" s="32"/>
      <c r="HDH96" s="33"/>
      <c r="HDI96" s="32"/>
      <c r="HDJ96" s="33"/>
      <c r="HDK96" s="32"/>
      <c r="HDL96" s="33"/>
      <c r="HDM96" s="32"/>
      <c r="HDN96" s="33"/>
      <c r="HDO96" s="32"/>
      <c r="HDP96" s="33"/>
      <c r="HDQ96" s="32"/>
      <c r="HDR96" s="33"/>
      <c r="HDS96" s="32"/>
      <c r="HDT96" s="33"/>
      <c r="HDU96" s="32"/>
      <c r="HDV96" s="33"/>
      <c r="HDW96" s="32"/>
      <c r="HDX96" s="33"/>
      <c r="HDY96" s="32"/>
      <c r="HDZ96" s="33"/>
      <c r="HEA96" s="32"/>
      <c r="HEB96" s="33"/>
      <c r="HEC96" s="32"/>
      <c r="HED96" s="33"/>
      <c r="HEE96" s="32"/>
      <c r="HEF96" s="33"/>
      <c r="HEG96" s="32"/>
      <c r="HEH96" s="33"/>
      <c r="HEI96" s="32"/>
      <c r="HEJ96" s="33"/>
      <c r="HEK96" s="32"/>
      <c r="HEL96" s="33"/>
      <c r="HEM96" s="32"/>
      <c r="HEN96" s="33"/>
      <c r="HEO96" s="32"/>
      <c r="HEP96" s="33"/>
      <c r="HEQ96" s="32"/>
      <c r="HER96" s="33"/>
      <c r="HES96" s="32"/>
      <c r="HET96" s="33"/>
      <c r="HEU96" s="32"/>
      <c r="HEV96" s="33"/>
      <c r="HEW96" s="32"/>
      <c r="HEX96" s="33"/>
      <c r="HEY96" s="32"/>
      <c r="HEZ96" s="33"/>
      <c r="HFA96" s="32"/>
      <c r="HFB96" s="33"/>
      <c r="HFC96" s="32"/>
      <c r="HFD96" s="33"/>
      <c r="HFE96" s="32"/>
      <c r="HFF96" s="33"/>
      <c r="HFG96" s="32"/>
      <c r="HFH96" s="33"/>
      <c r="HFI96" s="32"/>
      <c r="HFJ96" s="33"/>
      <c r="HFK96" s="32"/>
      <c r="HFL96" s="33"/>
      <c r="HFM96" s="32"/>
      <c r="HFN96" s="33"/>
      <c r="HFO96" s="32"/>
      <c r="HFP96" s="33"/>
      <c r="HFQ96" s="32"/>
      <c r="HFR96" s="33"/>
      <c r="HFS96" s="32"/>
      <c r="HFT96" s="33"/>
      <c r="HFU96" s="32"/>
      <c r="HFV96" s="33"/>
      <c r="HFW96" s="32"/>
      <c r="HFX96" s="33"/>
      <c r="HFY96" s="32"/>
      <c r="HFZ96" s="33"/>
      <c r="HGA96" s="32"/>
      <c r="HGB96" s="33"/>
      <c r="HGC96" s="32"/>
      <c r="HGD96" s="33"/>
      <c r="HGE96" s="32"/>
      <c r="HGF96" s="33"/>
      <c r="HGG96" s="32"/>
      <c r="HGH96" s="33"/>
      <c r="HGI96" s="32"/>
      <c r="HGJ96" s="33"/>
      <c r="HGK96" s="32"/>
      <c r="HGL96" s="33"/>
      <c r="HGM96" s="32"/>
      <c r="HGN96" s="33"/>
      <c r="HGO96" s="32"/>
      <c r="HGP96" s="33"/>
      <c r="HGQ96" s="32"/>
      <c r="HGR96" s="33"/>
      <c r="HGS96" s="32"/>
      <c r="HGT96" s="33"/>
      <c r="HGU96" s="32"/>
      <c r="HGV96" s="33"/>
      <c r="HGW96" s="32"/>
      <c r="HGX96" s="33"/>
      <c r="HGY96" s="32"/>
      <c r="HGZ96" s="33"/>
      <c r="HHA96" s="32"/>
      <c r="HHB96" s="33"/>
      <c r="HHC96" s="32"/>
      <c r="HHD96" s="33"/>
      <c r="HHE96" s="32"/>
      <c r="HHF96" s="33"/>
      <c r="HHG96" s="32"/>
      <c r="HHH96" s="33"/>
      <c r="HHI96" s="32"/>
      <c r="HHJ96" s="33"/>
      <c r="HHK96" s="32"/>
      <c r="HHL96" s="33"/>
      <c r="HHM96" s="32"/>
      <c r="HHN96" s="33"/>
      <c r="HHO96" s="32"/>
      <c r="HHP96" s="33"/>
      <c r="HHQ96" s="32"/>
      <c r="HHR96" s="33"/>
      <c r="HHS96" s="32"/>
      <c r="HHT96" s="33"/>
      <c r="HHU96" s="32"/>
      <c r="HHV96" s="33"/>
      <c r="HHW96" s="32"/>
      <c r="HHX96" s="33"/>
      <c r="HHY96" s="32"/>
      <c r="HHZ96" s="33"/>
      <c r="HIA96" s="32"/>
      <c r="HIB96" s="33"/>
      <c r="HIC96" s="32"/>
      <c r="HID96" s="33"/>
      <c r="HIE96" s="32"/>
      <c r="HIF96" s="33"/>
      <c r="HIG96" s="32"/>
      <c r="HIH96" s="33"/>
      <c r="HII96" s="32"/>
      <c r="HIJ96" s="33"/>
      <c r="HIK96" s="32"/>
      <c r="HIL96" s="33"/>
      <c r="HIM96" s="32"/>
      <c r="HIN96" s="33"/>
      <c r="HIO96" s="32"/>
      <c r="HIP96" s="33"/>
      <c r="HIQ96" s="32"/>
      <c r="HIR96" s="33"/>
      <c r="HIS96" s="32"/>
      <c r="HIT96" s="33"/>
      <c r="HIU96" s="32"/>
      <c r="HIV96" s="33"/>
      <c r="HIW96" s="32"/>
      <c r="HIX96" s="33"/>
      <c r="HIY96" s="32"/>
      <c r="HIZ96" s="33"/>
      <c r="HJA96" s="32"/>
      <c r="HJB96" s="33"/>
      <c r="HJC96" s="32"/>
      <c r="HJD96" s="33"/>
      <c r="HJE96" s="32"/>
      <c r="HJF96" s="33"/>
      <c r="HJG96" s="32"/>
      <c r="HJH96" s="33"/>
      <c r="HJI96" s="32"/>
      <c r="HJJ96" s="33"/>
      <c r="HJK96" s="32"/>
      <c r="HJL96" s="33"/>
      <c r="HJM96" s="32"/>
      <c r="HJN96" s="33"/>
      <c r="HJO96" s="32"/>
      <c r="HJP96" s="33"/>
      <c r="HJQ96" s="32"/>
      <c r="HJR96" s="33"/>
      <c r="HJS96" s="32"/>
      <c r="HJT96" s="33"/>
      <c r="HJU96" s="32"/>
      <c r="HJV96" s="33"/>
      <c r="HJW96" s="32"/>
      <c r="HJX96" s="33"/>
      <c r="HJY96" s="32"/>
      <c r="HJZ96" s="33"/>
      <c r="HKA96" s="32"/>
      <c r="HKB96" s="33"/>
      <c r="HKC96" s="32"/>
      <c r="HKD96" s="33"/>
      <c r="HKE96" s="32"/>
      <c r="HKF96" s="33"/>
      <c r="HKG96" s="32"/>
      <c r="HKH96" s="33"/>
      <c r="HKI96" s="32"/>
      <c r="HKJ96" s="33"/>
      <c r="HKK96" s="32"/>
      <c r="HKL96" s="33"/>
      <c r="HKM96" s="32"/>
      <c r="HKN96" s="33"/>
      <c r="HKO96" s="32"/>
      <c r="HKP96" s="33"/>
      <c r="HKQ96" s="32"/>
      <c r="HKR96" s="33"/>
      <c r="HKS96" s="32"/>
      <c r="HKT96" s="33"/>
      <c r="HKU96" s="32"/>
      <c r="HKV96" s="33"/>
      <c r="HKW96" s="32"/>
      <c r="HKX96" s="33"/>
      <c r="HKY96" s="32"/>
      <c r="HKZ96" s="33"/>
      <c r="HLA96" s="32"/>
      <c r="HLB96" s="33"/>
      <c r="HLC96" s="32"/>
      <c r="HLD96" s="33"/>
      <c r="HLE96" s="32"/>
      <c r="HLF96" s="33"/>
      <c r="HLG96" s="32"/>
      <c r="HLH96" s="33"/>
      <c r="HLI96" s="32"/>
      <c r="HLJ96" s="33"/>
      <c r="HLK96" s="32"/>
      <c r="HLL96" s="33"/>
      <c r="HLM96" s="32"/>
      <c r="HLN96" s="33"/>
      <c r="HLO96" s="32"/>
      <c r="HLP96" s="33"/>
      <c r="HLQ96" s="32"/>
      <c r="HLR96" s="33"/>
      <c r="HLS96" s="32"/>
      <c r="HLT96" s="33"/>
      <c r="HLU96" s="32"/>
      <c r="HLV96" s="33"/>
      <c r="HLW96" s="32"/>
      <c r="HLX96" s="33"/>
      <c r="HLY96" s="32"/>
      <c r="HLZ96" s="33"/>
      <c r="HMA96" s="32"/>
      <c r="HMB96" s="33"/>
      <c r="HMC96" s="32"/>
      <c r="HMD96" s="33"/>
      <c r="HME96" s="32"/>
      <c r="HMF96" s="33"/>
      <c r="HMG96" s="32"/>
      <c r="HMH96" s="33"/>
      <c r="HMI96" s="32"/>
      <c r="HMJ96" s="33"/>
      <c r="HMK96" s="32"/>
      <c r="HML96" s="33"/>
      <c r="HMM96" s="32"/>
      <c r="HMN96" s="33"/>
      <c r="HMO96" s="32"/>
      <c r="HMP96" s="33"/>
      <c r="HMQ96" s="32"/>
      <c r="HMR96" s="33"/>
      <c r="HMS96" s="32"/>
      <c r="HMT96" s="33"/>
      <c r="HMU96" s="32"/>
      <c r="HMV96" s="33"/>
      <c r="HMW96" s="32"/>
      <c r="HMX96" s="33"/>
      <c r="HMY96" s="32"/>
      <c r="HMZ96" s="33"/>
      <c r="HNA96" s="32"/>
      <c r="HNB96" s="33"/>
      <c r="HNC96" s="32"/>
      <c r="HND96" s="33"/>
      <c r="HNE96" s="32"/>
      <c r="HNF96" s="33"/>
      <c r="HNG96" s="32"/>
      <c r="HNH96" s="33"/>
      <c r="HNI96" s="32"/>
      <c r="HNJ96" s="33"/>
      <c r="HNK96" s="32"/>
      <c r="HNL96" s="33"/>
      <c r="HNM96" s="32"/>
      <c r="HNN96" s="33"/>
      <c r="HNO96" s="32"/>
      <c r="HNP96" s="33"/>
      <c r="HNQ96" s="32"/>
      <c r="HNR96" s="33"/>
      <c r="HNS96" s="32"/>
      <c r="HNT96" s="33"/>
      <c r="HNU96" s="32"/>
      <c r="HNV96" s="33"/>
      <c r="HNW96" s="32"/>
      <c r="HNX96" s="33"/>
      <c r="HNY96" s="32"/>
      <c r="HNZ96" s="33"/>
      <c r="HOA96" s="32"/>
      <c r="HOB96" s="33"/>
      <c r="HOC96" s="32"/>
      <c r="HOD96" s="33"/>
      <c r="HOE96" s="32"/>
      <c r="HOF96" s="33"/>
      <c r="HOG96" s="32"/>
      <c r="HOH96" s="33"/>
      <c r="HOI96" s="32"/>
      <c r="HOJ96" s="33"/>
      <c r="HOK96" s="32"/>
      <c r="HOL96" s="33"/>
      <c r="HOM96" s="32"/>
      <c r="HON96" s="33"/>
      <c r="HOO96" s="32"/>
      <c r="HOP96" s="33"/>
      <c r="HOQ96" s="32"/>
      <c r="HOR96" s="33"/>
      <c r="HOS96" s="32"/>
      <c r="HOT96" s="33"/>
      <c r="HOU96" s="32"/>
      <c r="HOV96" s="33"/>
      <c r="HOW96" s="32"/>
      <c r="HOX96" s="33"/>
      <c r="HOY96" s="32"/>
      <c r="HOZ96" s="33"/>
      <c r="HPA96" s="32"/>
      <c r="HPB96" s="33"/>
      <c r="HPC96" s="32"/>
      <c r="HPD96" s="33"/>
      <c r="HPE96" s="32"/>
      <c r="HPF96" s="33"/>
      <c r="HPG96" s="32"/>
      <c r="HPH96" s="33"/>
      <c r="HPI96" s="32"/>
      <c r="HPJ96" s="33"/>
      <c r="HPK96" s="32"/>
      <c r="HPL96" s="33"/>
      <c r="HPM96" s="32"/>
      <c r="HPN96" s="33"/>
      <c r="HPO96" s="32"/>
      <c r="HPP96" s="33"/>
      <c r="HPQ96" s="32"/>
      <c r="HPR96" s="33"/>
      <c r="HPS96" s="32"/>
      <c r="HPT96" s="33"/>
      <c r="HPU96" s="32"/>
      <c r="HPV96" s="33"/>
      <c r="HPW96" s="32"/>
      <c r="HPX96" s="33"/>
      <c r="HPY96" s="32"/>
      <c r="HPZ96" s="33"/>
      <c r="HQA96" s="32"/>
      <c r="HQB96" s="33"/>
      <c r="HQC96" s="32"/>
      <c r="HQD96" s="33"/>
      <c r="HQE96" s="32"/>
      <c r="HQF96" s="33"/>
      <c r="HQG96" s="32"/>
      <c r="HQH96" s="33"/>
      <c r="HQI96" s="32"/>
      <c r="HQJ96" s="33"/>
      <c r="HQK96" s="32"/>
      <c r="HQL96" s="33"/>
      <c r="HQM96" s="32"/>
      <c r="HQN96" s="33"/>
      <c r="HQO96" s="32"/>
      <c r="HQP96" s="33"/>
      <c r="HQQ96" s="32"/>
      <c r="HQR96" s="33"/>
      <c r="HQS96" s="32"/>
      <c r="HQT96" s="33"/>
      <c r="HQU96" s="32"/>
      <c r="HQV96" s="33"/>
      <c r="HQW96" s="32"/>
      <c r="HQX96" s="33"/>
      <c r="HQY96" s="32"/>
      <c r="HQZ96" s="33"/>
      <c r="HRA96" s="32"/>
      <c r="HRB96" s="33"/>
      <c r="HRC96" s="32"/>
      <c r="HRD96" s="33"/>
      <c r="HRE96" s="32"/>
      <c r="HRF96" s="33"/>
      <c r="HRG96" s="32"/>
      <c r="HRH96" s="33"/>
      <c r="HRI96" s="32"/>
      <c r="HRJ96" s="33"/>
      <c r="HRK96" s="32"/>
      <c r="HRL96" s="33"/>
      <c r="HRM96" s="32"/>
      <c r="HRN96" s="33"/>
      <c r="HRO96" s="32"/>
      <c r="HRP96" s="33"/>
      <c r="HRQ96" s="32"/>
      <c r="HRR96" s="33"/>
      <c r="HRS96" s="32"/>
      <c r="HRT96" s="33"/>
      <c r="HRU96" s="32"/>
      <c r="HRV96" s="33"/>
      <c r="HRW96" s="32"/>
      <c r="HRX96" s="33"/>
      <c r="HRY96" s="32"/>
      <c r="HRZ96" s="33"/>
      <c r="HSA96" s="32"/>
      <c r="HSB96" s="33"/>
      <c r="HSC96" s="32"/>
      <c r="HSD96" s="33"/>
      <c r="HSE96" s="32"/>
      <c r="HSF96" s="33"/>
      <c r="HSG96" s="32"/>
      <c r="HSH96" s="33"/>
      <c r="HSI96" s="32"/>
      <c r="HSJ96" s="33"/>
      <c r="HSK96" s="32"/>
      <c r="HSL96" s="33"/>
      <c r="HSM96" s="32"/>
      <c r="HSN96" s="33"/>
      <c r="HSO96" s="32"/>
      <c r="HSP96" s="33"/>
      <c r="HSQ96" s="32"/>
      <c r="HSR96" s="33"/>
      <c r="HSS96" s="32"/>
      <c r="HST96" s="33"/>
      <c r="HSU96" s="32"/>
      <c r="HSV96" s="33"/>
      <c r="HSW96" s="32"/>
      <c r="HSX96" s="33"/>
      <c r="HSY96" s="32"/>
      <c r="HSZ96" s="33"/>
      <c r="HTA96" s="32"/>
      <c r="HTB96" s="33"/>
      <c r="HTC96" s="32"/>
      <c r="HTD96" s="33"/>
      <c r="HTE96" s="32"/>
      <c r="HTF96" s="33"/>
      <c r="HTG96" s="32"/>
      <c r="HTH96" s="33"/>
      <c r="HTI96" s="32"/>
      <c r="HTJ96" s="33"/>
      <c r="HTK96" s="32"/>
      <c r="HTL96" s="33"/>
      <c r="HTM96" s="32"/>
      <c r="HTN96" s="33"/>
      <c r="HTO96" s="32"/>
      <c r="HTP96" s="33"/>
      <c r="HTQ96" s="32"/>
      <c r="HTR96" s="33"/>
      <c r="HTS96" s="32"/>
      <c r="HTT96" s="33"/>
      <c r="HTU96" s="32"/>
      <c r="HTV96" s="33"/>
      <c r="HTW96" s="32"/>
      <c r="HTX96" s="33"/>
      <c r="HTY96" s="32"/>
      <c r="HTZ96" s="33"/>
      <c r="HUA96" s="32"/>
      <c r="HUB96" s="33"/>
      <c r="HUC96" s="32"/>
      <c r="HUD96" s="33"/>
      <c r="HUE96" s="32"/>
      <c r="HUF96" s="33"/>
      <c r="HUG96" s="32"/>
      <c r="HUH96" s="33"/>
      <c r="HUI96" s="32"/>
      <c r="HUJ96" s="33"/>
      <c r="HUK96" s="32"/>
      <c r="HUL96" s="33"/>
      <c r="HUM96" s="32"/>
      <c r="HUN96" s="33"/>
      <c r="HUO96" s="32"/>
      <c r="HUP96" s="33"/>
      <c r="HUQ96" s="32"/>
      <c r="HUR96" s="33"/>
      <c r="HUS96" s="32"/>
      <c r="HUT96" s="33"/>
      <c r="HUU96" s="32"/>
      <c r="HUV96" s="33"/>
      <c r="HUW96" s="32"/>
      <c r="HUX96" s="33"/>
      <c r="HUY96" s="32"/>
      <c r="HUZ96" s="33"/>
      <c r="HVA96" s="32"/>
      <c r="HVB96" s="33"/>
      <c r="HVC96" s="32"/>
      <c r="HVD96" s="33"/>
      <c r="HVE96" s="32"/>
      <c r="HVF96" s="33"/>
      <c r="HVG96" s="32"/>
      <c r="HVH96" s="33"/>
      <c r="HVI96" s="32"/>
      <c r="HVJ96" s="33"/>
      <c r="HVK96" s="32"/>
      <c r="HVL96" s="33"/>
      <c r="HVM96" s="32"/>
      <c r="HVN96" s="33"/>
      <c r="HVO96" s="32"/>
      <c r="HVP96" s="33"/>
      <c r="HVQ96" s="32"/>
      <c r="HVR96" s="33"/>
      <c r="HVS96" s="32"/>
      <c r="HVT96" s="33"/>
      <c r="HVU96" s="32"/>
      <c r="HVV96" s="33"/>
      <c r="HVW96" s="32"/>
      <c r="HVX96" s="33"/>
      <c r="HVY96" s="32"/>
      <c r="HVZ96" s="33"/>
      <c r="HWA96" s="32"/>
      <c r="HWB96" s="33"/>
      <c r="HWC96" s="32"/>
      <c r="HWD96" s="33"/>
      <c r="HWE96" s="32"/>
      <c r="HWF96" s="33"/>
      <c r="HWG96" s="32"/>
      <c r="HWH96" s="33"/>
      <c r="HWI96" s="32"/>
      <c r="HWJ96" s="33"/>
      <c r="HWK96" s="32"/>
      <c r="HWL96" s="33"/>
      <c r="HWM96" s="32"/>
      <c r="HWN96" s="33"/>
      <c r="HWO96" s="32"/>
      <c r="HWP96" s="33"/>
      <c r="HWQ96" s="32"/>
      <c r="HWR96" s="33"/>
      <c r="HWS96" s="32"/>
      <c r="HWT96" s="33"/>
      <c r="HWU96" s="32"/>
      <c r="HWV96" s="33"/>
      <c r="HWW96" s="32"/>
      <c r="HWX96" s="33"/>
      <c r="HWY96" s="32"/>
      <c r="HWZ96" s="33"/>
      <c r="HXA96" s="32"/>
      <c r="HXB96" s="33"/>
      <c r="HXC96" s="32"/>
      <c r="HXD96" s="33"/>
      <c r="HXE96" s="32"/>
      <c r="HXF96" s="33"/>
      <c r="HXG96" s="32"/>
      <c r="HXH96" s="33"/>
      <c r="HXI96" s="32"/>
      <c r="HXJ96" s="33"/>
      <c r="HXK96" s="32"/>
      <c r="HXL96" s="33"/>
      <c r="HXM96" s="32"/>
      <c r="HXN96" s="33"/>
      <c r="HXO96" s="32"/>
      <c r="HXP96" s="33"/>
      <c r="HXQ96" s="32"/>
      <c r="HXR96" s="33"/>
      <c r="HXS96" s="32"/>
      <c r="HXT96" s="33"/>
      <c r="HXU96" s="32"/>
      <c r="HXV96" s="33"/>
      <c r="HXW96" s="32"/>
      <c r="HXX96" s="33"/>
      <c r="HXY96" s="32"/>
      <c r="HXZ96" s="33"/>
      <c r="HYA96" s="32"/>
      <c r="HYB96" s="33"/>
      <c r="HYC96" s="32"/>
      <c r="HYD96" s="33"/>
      <c r="HYE96" s="32"/>
      <c r="HYF96" s="33"/>
      <c r="HYG96" s="32"/>
      <c r="HYH96" s="33"/>
      <c r="HYI96" s="32"/>
      <c r="HYJ96" s="33"/>
      <c r="HYK96" s="32"/>
      <c r="HYL96" s="33"/>
      <c r="HYM96" s="32"/>
      <c r="HYN96" s="33"/>
      <c r="HYO96" s="32"/>
      <c r="HYP96" s="33"/>
      <c r="HYQ96" s="32"/>
      <c r="HYR96" s="33"/>
      <c r="HYS96" s="32"/>
      <c r="HYT96" s="33"/>
      <c r="HYU96" s="32"/>
      <c r="HYV96" s="33"/>
      <c r="HYW96" s="32"/>
      <c r="HYX96" s="33"/>
      <c r="HYY96" s="32"/>
      <c r="HYZ96" s="33"/>
      <c r="HZA96" s="32"/>
      <c r="HZB96" s="33"/>
      <c r="HZC96" s="32"/>
      <c r="HZD96" s="33"/>
      <c r="HZE96" s="32"/>
      <c r="HZF96" s="33"/>
      <c r="HZG96" s="32"/>
      <c r="HZH96" s="33"/>
      <c r="HZI96" s="32"/>
      <c r="HZJ96" s="33"/>
      <c r="HZK96" s="32"/>
      <c r="HZL96" s="33"/>
      <c r="HZM96" s="32"/>
      <c r="HZN96" s="33"/>
      <c r="HZO96" s="32"/>
      <c r="HZP96" s="33"/>
      <c r="HZQ96" s="32"/>
      <c r="HZR96" s="33"/>
      <c r="HZS96" s="32"/>
      <c r="HZT96" s="33"/>
      <c r="HZU96" s="32"/>
      <c r="HZV96" s="33"/>
      <c r="HZW96" s="32"/>
      <c r="HZX96" s="33"/>
      <c r="HZY96" s="32"/>
      <c r="HZZ96" s="33"/>
      <c r="IAA96" s="32"/>
      <c r="IAB96" s="33"/>
      <c r="IAC96" s="32"/>
      <c r="IAD96" s="33"/>
      <c r="IAE96" s="32"/>
      <c r="IAF96" s="33"/>
      <c r="IAG96" s="32"/>
      <c r="IAH96" s="33"/>
      <c r="IAI96" s="32"/>
      <c r="IAJ96" s="33"/>
      <c r="IAK96" s="32"/>
      <c r="IAL96" s="33"/>
      <c r="IAM96" s="32"/>
      <c r="IAN96" s="33"/>
      <c r="IAO96" s="32"/>
      <c r="IAP96" s="33"/>
      <c r="IAQ96" s="32"/>
      <c r="IAR96" s="33"/>
      <c r="IAS96" s="32"/>
      <c r="IAT96" s="33"/>
      <c r="IAU96" s="32"/>
      <c r="IAV96" s="33"/>
      <c r="IAW96" s="32"/>
      <c r="IAX96" s="33"/>
      <c r="IAY96" s="32"/>
      <c r="IAZ96" s="33"/>
      <c r="IBA96" s="32"/>
      <c r="IBB96" s="33"/>
      <c r="IBC96" s="32"/>
      <c r="IBD96" s="33"/>
      <c r="IBE96" s="32"/>
      <c r="IBF96" s="33"/>
      <c r="IBG96" s="32"/>
      <c r="IBH96" s="33"/>
      <c r="IBI96" s="32"/>
      <c r="IBJ96" s="33"/>
      <c r="IBK96" s="32"/>
      <c r="IBL96" s="33"/>
      <c r="IBM96" s="32"/>
      <c r="IBN96" s="33"/>
      <c r="IBO96" s="32"/>
      <c r="IBP96" s="33"/>
      <c r="IBQ96" s="32"/>
      <c r="IBR96" s="33"/>
      <c r="IBS96" s="32"/>
      <c r="IBT96" s="33"/>
      <c r="IBU96" s="32"/>
      <c r="IBV96" s="33"/>
      <c r="IBW96" s="32"/>
      <c r="IBX96" s="33"/>
      <c r="IBY96" s="32"/>
      <c r="IBZ96" s="33"/>
      <c r="ICA96" s="32"/>
      <c r="ICB96" s="33"/>
      <c r="ICC96" s="32"/>
      <c r="ICD96" s="33"/>
      <c r="ICE96" s="32"/>
      <c r="ICF96" s="33"/>
      <c r="ICG96" s="32"/>
      <c r="ICH96" s="33"/>
      <c r="ICI96" s="32"/>
      <c r="ICJ96" s="33"/>
      <c r="ICK96" s="32"/>
      <c r="ICL96" s="33"/>
      <c r="ICM96" s="32"/>
      <c r="ICN96" s="33"/>
      <c r="ICO96" s="32"/>
      <c r="ICP96" s="33"/>
      <c r="ICQ96" s="32"/>
      <c r="ICR96" s="33"/>
      <c r="ICS96" s="32"/>
      <c r="ICT96" s="33"/>
      <c r="ICU96" s="32"/>
      <c r="ICV96" s="33"/>
      <c r="ICW96" s="32"/>
      <c r="ICX96" s="33"/>
      <c r="ICY96" s="32"/>
      <c r="ICZ96" s="33"/>
      <c r="IDA96" s="32"/>
      <c r="IDB96" s="33"/>
      <c r="IDC96" s="32"/>
      <c r="IDD96" s="33"/>
      <c r="IDE96" s="32"/>
      <c r="IDF96" s="33"/>
      <c r="IDG96" s="32"/>
      <c r="IDH96" s="33"/>
      <c r="IDI96" s="32"/>
      <c r="IDJ96" s="33"/>
      <c r="IDK96" s="32"/>
      <c r="IDL96" s="33"/>
      <c r="IDM96" s="32"/>
      <c r="IDN96" s="33"/>
      <c r="IDO96" s="32"/>
      <c r="IDP96" s="33"/>
      <c r="IDQ96" s="32"/>
      <c r="IDR96" s="33"/>
      <c r="IDS96" s="32"/>
      <c r="IDT96" s="33"/>
      <c r="IDU96" s="32"/>
      <c r="IDV96" s="33"/>
      <c r="IDW96" s="32"/>
      <c r="IDX96" s="33"/>
      <c r="IDY96" s="32"/>
      <c r="IDZ96" s="33"/>
      <c r="IEA96" s="32"/>
      <c r="IEB96" s="33"/>
      <c r="IEC96" s="32"/>
      <c r="IED96" s="33"/>
      <c r="IEE96" s="32"/>
      <c r="IEF96" s="33"/>
      <c r="IEG96" s="32"/>
      <c r="IEH96" s="33"/>
      <c r="IEI96" s="32"/>
      <c r="IEJ96" s="33"/>
      <c r="IEK96" s="32"/>
      <c r="IEL96" s="33"/>
      <c r="IEM96" s="32"/>
      <c r="IEN96" s="33"/>
      <c r="IEO96" s="32"/>
      <c r="IEP96" s="33"/>
      <c r="IEQ96" s="32"/>
      <c r="IER96" s="33"/>
      <c r="IES96" s="32"/>
      <c r="IET96" s="33"/>
      <c r="IEU96" s="32"/>
      <c r="IEV96" s="33"/>
      <c r="IEW96" s="32"/>
      <c r="IEX96" s="33"/>
      <c r="IEY96" s="32"/>
      <c r="IEZ96" s="33"/>
      <c r="IFA96" s="32"/>
      <c r="IFB96" s="33"/>
      <c r="IFC96" s="32"/>
      <c r="IFD96" s="33"/>
      <c r="IFE96" s="32"/>
      <c r="IFF96" s="33"/>
      <c r="IFG96" s="32"/>
      <c r="IFH96" s="33"/>
      <c r="IFI96" s="32"/>
      <c r="IFJ96" s="33"/>
      <c r="IFK96" s="32"/>
      <c r="IFL96" s="33"/>
      <c r="IFM96" s="32"/>
      <c r="IFN96" s="33"/>
      <c r="IFO96" s="32"/>
      <c r="IFP96" s="33"/>
      <c r="IFQ96" s="32"/>
      <c r="IFR96" s="33"/>
      <c r="IFS96" s="32"/>
      <c r="IFT96" s="33"/>
      <c r="IFU96" s="32"/>
      <c r="IFV96" s="33"/>
      <c r="IFW96" s="32"/>
      <c r="IFX96" s="33"/>
      <c r="IFY96" s="32"/>
      <c r="IFZ96" s="33"/>
      <c r="IGA96" s="32"/>
      <c r="IGB96" s="33"/>
      <c r="IGC96" s="32"/>
      <c r="IGD96" s="33"/>
      <c r="IGE96" s="32"/>
      <c r="IGF96" s="33"/>
      <c r="IGG96" s="32"/>
      <c r="IGH96" s="33"/>
      <c r="IGI96" s="32"/>
      <c r="IGJ96" s="33"/>
      <c r="IGK96" s="32"/>
      <c r="IGL96" s="33"/>
      <c r="IGM96" s="32"/>
      <c r="IGN96" s="33"/>
      <c r="IGO96" s="32"/>
      <c r="IGP96" s="33"/>
      <c r="IGQ96" s="32"/>
      <c r="IGR96" s="33"/>
      <c r="IGS96" s="32"/>
      <c r="IGT96" s="33"/>
      <c r="IGU96" s="32"/>
      <c r="IGV96" s="33"/>
      <c r="IGW96" s="32"/>
      <c r="IGX96" s="33"/>
      <c r="IGY96" s="32"/>
      <c r="IGZ96" s="33"/>
      <c r="IHA96" s="32"/>
      <c r="IHB96" s="33"/>
      <c r="IHC96" s="32"/>
      <c r="IHD96" s="33"/>
      <c r="IHE96" s="32"/>
      <c r="IHF96" s="33"/>
      <c r="IHG96" s="32"/>
      <c r="IHH96" s="33"/>
      <c r="IHI96" s="32"/>
      <c r="IHJ96" s="33"/>
      <c r="IHK96" s="32"/>
      <c r="IHL96" s="33"/>
      <c r="IHM96" s="32"/>
      <c r="IHN96" s="33"/>
      <c r="IHO96" s="32"/>
      <c r="IHP96" s="33"/>
      <c r="IHQ96" s="32"/>
      <c r="IHR96" s="33"/>
      <c r="IHS96" s="32"/>
      <c r="IHT96" s="33"/>
      <c r="IHU96" s="32"/>
      <c r="IHV96" s="33"/>
      <c r="IHW96" s="32"/>
      <c r="IHX96" s="33"/>
      <c r="IHY96" s="32"/>
      <c r="IHZ96" s="33"/>
      <c r="IIA96" s="32"/>
      <c r="IIB96" s="33"/>
      <c r="IIC96" s="32"/>
      <c r="IID96" s="33"/>
      <c r="IIE96" s="32"/>
      <c r="IIF96" s="33"/>
      <c r="IIG96" s="32"/>
      <c r="IIH96" s="33"/>
      <c r="III96" s="32"/>
      <c r="IIJ96" s="33"/>
      <c r="IIK96" s="32"/>
      <c r="IIL96" s="33"/>
      <c r="IIM96" s="32"/>
      <c r="IIN96" s="33"/>
      <c r="IIO96" s="32"/>
      <c r="IIP96" s="33"/>
      <c r="IIQ96" s="32"/>
      <c r="IIR96" s="33"/>
      <c r="IIS96" s="32"/>
      <c r="IIT96" s="33"/>
      <c r="IIU96" s="32"/>
      <c r="IIV96" s="33"/>
      <c r="IIW96" s="32"/>
      <c r="IIX96" s="33"/>
      <c r="IIY96" s="32"/>
      <c r="IIZ96" s="33"/>
      <c r="IJA96" s="32"/>
      <c r="IJB96" s="33"/>
      <c r="IJC96" s="32"/>
      <c r="IJD96" s="33"/>
      <c r="IJE96" s="32"/>
      <c r="IJF96" s="33"/>
      <c r="IJG96" s="32"/>
      <c r="IJH96" s="33"/>
      <c r="IJI96" s="32"/>
      <c r="IJJ96" s="33"/>
      <c r="IJK96" s="32"/>
      <c r="IJL96" s="33"/>
      <c r="IJM96" s="32"/>
      <c r="IJN96" s="33"/>
      <c r="IJO96" s="32"/>
      <c r="IJP96" s="33"/>
      <c r="IJQ96" s="32"/>
      <c r="IJR96" s="33"/>
      <c r="IJS96" s="32"/>
      <c r="IJT96" s="33"/>
      <c r="IJU96" s="32"/>
      <c r="IJV96" s="33"/>
      <c r="IJW96" s="32"/>
      <c r="IJX96" s="33"/>
      <c r="IJY96" s="32"/>
      <c r="IJZ96" s="33"/>
      <c r="IKA96" s="32"/>
      <c r="IKB96" s="33"/>
      <c r="IKC96" s="32"/>
      <c r="IKD96" s="33"/>
      <c r="IKE96" s="32"/>
      <c r="IKF96" s="33"/>
      <c r="IKG96" s="32"/>
      <c r="IKH96" s="33"/>
      <c r="IKI96" s="32"/>
      <c r="IKJ96" s="33"/>
      <c r="IKK96" s="32"/>
      <c r="IKL96" s="33"/>
      <c r="IKM96" s="32"/>
      <c r="IKN96" s="33"/>
      <c r="IKO96" s="32"/>
      <c r="IKP96" s="33"/>
      <c r="IKQ96" s="32"/>
      <c r="IKR96" s="33"/>
      <c r="IKS96" s="32"/>
      <c r="IKT96" s="33"/>
      <c r="IKU96" s="32"/>
      <c r="IKV96" s="33"/>
      <c r="IKW96" s="32"/>
      <c r="IKX96" s="33"/>
      <c r="IKY96" s="32"/>
      <c r="IKZ96" s="33"/>
      <c r="ILA96" s="32"/>
      <c r="ILB96" s="33"/>
      <c r="ILC96" s="32"/>
      <c r="ILD96" s="33"/>
      <c r="ILE96" s="32"/>
      <c r="ILF96" s="33"/>
      <c r="ILG96" s="32"/>
      <c r="ILH96" s="33"/>
      <c r="ILI96" s="32"/>
      <c r="ILJ96" s="33"/>
      <c r="ILK96" s="32"/>
      <c r="ILL96" s="33"/>
      <c r="ILM96" s="32"/>
      <c r="ILN96" s="33"/>
      <c r="ILO96" s="32"/>
      <c r="ILP96" s="33"/>
      <c r="ILQ96" s="32"/>
      <c r="ILR96" s="33"/>
      <c r="ILS96" s="32"/>
      <c r="ILT96" s="33"/>
      <c r="ILU96" s="32"/>
      <c r="ILV96" s="33"/>
      <c r="ILW96" s="32"/>
      <c r="ILX96" s="33"/>
      <c r="ILY96" s="32"/>
      <c r="ILZ96" s="33"/>
      <c r="IMA96" s="32"/>
      <c r="IMB96" s="33"/>
      <c r="IMC96" s="32"/>
      <c r="IMD96" s="33"/>
      <c r="IME96" s="32"/>
      <c r="IMF96" s="33"/>
      <c r="IMG96" s="32"/>
      <c r="IMH96" s="33"/>
      <c r="IMI96" s="32"/>
      <c r="IMJ96" s="33"/>
      <c r="IMK96" s="32"/>
      <c r="IML96" s="33"/>
      <c r="IMM96" s="32"/>
      <c r="IMN96" s="33"/>
      <c r="IMO96" s="32"/>
      <c r="IMP96" s="33"/>
      <c r="IMQ96" s="32"/>
      <c r="IMR96" s="33"/>
      <c r="IMS96" s="32"/>
      <c r="IMT96" s="33"/>
      <c r="IMU96" s="32"/>
      <c r="IMV96" s="33"/>
      <c r="IMW96" s="32"/>
      <c r="IMX96" s="33"/>
      <c r="IMY96" s="32"/>
      <c r="IMZ96" s="33"/>
      <c r="INA96" s="32"/>
      <c r="INB96" s="33"/>
      <c r="INC96" s="32"/>
      <c r="IND96" s="33"/>
      <c r="INE96" s="32"/>
      <c r="INF96" s="33"/>
      <c r="ING96" s="32"/>
      <c r="INH96" s="33"/>
      <c r="INI96" s="32"/>
      <c r="INJ96" s="33"/>
      <c r="INK96" s="32"/>
      <c r="INL96" s="33"/>
      <c r="INM96" s="32"/>
      <c r="INN96" s="33"/>
      <c r="INO96" s="32"/>
      <c r="INP96" s="33"/>
      <c r="INQ96" s="32"/>
      <c r="INR96" s="33"/>
      <c r="INS96" s="32"/>
      <c r="INT96" s="33"/>
      <c r="INU96" s="32"/>
      <c r="INV96" s="33"/>
      <c r="INW96" s="32"/>
      <c r="INX96" s="33"/>
      <c r="INY96" s="32"/>
      <c r="INZ96" s="33"/>
      <c r="IOA96" s="32"/>
      <c r="IOB96" s="33"/>
      <c r="IOC96" s="32"/>
      <c r="IOD96" s="33"/>
      <c r="IOE96" s="32"/>
      <c r="IOF96" s="33"/>
      <c r="IOG96" s="32"/>
      <c r="IOH96" s="33"/>
      <c r="IOI96" s="32"/>
      <c r="IOJ96" s="33"/>
      <c r="IOK96" s="32"/>
      <c r="IOL96" s="33"/>
      <c r="IOM96" s="32"/>
      <c r="ION96" s="33"/>
      <c r="IOO96" s="32"/>
      <c r="IOP96" s="33"/>
      <c r="IOQ96" s="32"/>
      <c r="IOR96" s="33"/>
      <c r="IOS96" s="32"/>
      <c r="IOT96" s="33"/>
      <c r="IOU96" s="32"/>
      <c r="IOV96" s="33"/>
      <c r="IOW96" s="32"/>
      <c r="IOX96" s="33"/>
      <c r="IOY96" s="32"/>
      <c r="IOZ96" s="33"/>
      <c r="IPA96" s="32"/>
      <c r="IPB96" s="33"/>
      <c r="IPC96" s="32"/>
      <c r="IPD96" s="33"/>
      <c r="IPE96" s="32"/>
      <c r="IPF96" s="33"/>
      <c r="IPG96" s="32"/>
      <c r="IPH96" s="33"/>
      <c r="IPI96" s="32"/>
      <c r="IPJ96" s="33"/>
      <c r="IPK96" s="32"/>
      <c r="IPL96" s="33"/>
      <c r="IPM96" s="32"/>
      <c r="IPN96" s="33"/>
      <c r="IPO96" s="32"/>
      <c r="IPP96" s="33"/>
      <c r="IPQ96" s="32"/>
      <c r="IPR96" s="33"/>
      <c r="IPS96" s="32"/>
      <c r="IPT96" s="33"/>
      <c r="IPU96" s="32"/>
      <c r="IPV96" s="33"/>
      <c r="IPW96" s="32"/>
      <c r="IPX96" s="33"/>
      <c r="IPY96" s="32"/>
      <c r="IPZ96" s="33"/>
      <c r="IQA96" s="32"/>
      <c r="IQB96" s="33"/>
      <c r="IQC96" s="32"/>
      <c r="IQD96" s="33"/>
      <c r="IQE96" s="32"/>
      <c r="IQF96" s="33"/>
      <c r="IQG96" s="32"/>
      <c r="IQH96" s="33"/>
      <c r="IQI96" s="32"/>
      <c r="IQJ96" s="33"/>
      <c r="IQK96" s="32"/>
      <c r="IQL96" s="33"/>
      <c r="IQM96" s="32"/>
      <c r="IQN96" s="33"/>
      <c r="IQO96" s="32"/>
      <c r="IQP96" s="33"/>
      <c r="IQQ96" s="32"/>
      <c r="IQR96" s="33"/>
      <c r="IQS96" s="32"/>
      <c r="IQT96" s="33"/>
      <c r="IQU96" s="32"/>
      <c r="IQV96" s="33"/>
      <c r="IQW96" s="32"/>
      <c r="IQX96" s="33"/>
      <c r="IQY96" s="32"/>
      <c r="IQZ96" s="33"/>
      <c r="IRA96" s="32"/>
      <c r="IRB96" s="33"/>
      <c r="IRC96" s="32"/>
      <c r="IRD96" s="33"/>
      <c r="IRE96" s="32"/>
      <c r="IRF96" s="33"/>
      <c r="IRG96" s="32"/>
      <c r="IRH96" s="33"/>
      <c r="IRI96" s="32"/>
      <c r="IRJ96" s="33"/>
      <c r="IRK96" s="32"/>
      <c r="IRL96" s="33"/>
      <c r="IRM96" s="32"/>
      <c r="IRN96" s="33"/>
      <c r="IRO96" s="32"/>
      <c r="IRP96" s="33"/>
      <c r="IRQ96" s="32"/>
      <c r="IRR96" s="33"/>
      <c r="IRS96" s="32"/>
      <c r="IRT96" s="33"/>
      <c r="IRU96" s="32"/>
      <c r="IRV96" s="33"/>
      <c r="IRW96" s="32"/>
      <c r="IRX96" s="33"/>
      <c r="IRY96" s="32"/>
      <c r="IRZ96" s="33"/>
      <c r="ISA96" s="32"/>
      <c r="ISB96" s="33"/>
      <c r="ISC96" s="32"/>
      <c r="ISD96" s="33"/>
      <c r="ISE96" s="32"/>
      <c r="ISF96" s="33"/>
      <c r="ISG96" s="32"/>
      <c r="ISH96" s="33"/>
      <c r="ISI96" s="32"/>
      <c r="ISJ96" s="33"/>
      <c r="ISK96" s="32"/>
      <c r="ISL96" s="33"/>
      <c r="ISM96" s="32"/>
      <c r="ISN96" s="33"/>
      <c r="ISO96" s="32"/>
      <c r="ISP96" s="33"/>
      <c r="ISQ96" s="32"/>
      <c r="ISR96" s="33"/>
      <c r="ISS96" s="32"/>
      <c r="IST96" s="33"/>
      <c r="ISU96" s="32"/>
      <c r="ISV96" s="33"/>
      <c r="ISW96" s="32"/>
      <c r="ISX96" s="33"/>
      <c r="ISY96" s="32"/>
      <c r="ISZ96" s="33"/>
      <c r="ITA96" s="32"/>
      <c r="ITB96" s="33"/>
      <c r="ITC96" s="32"/>
      <c r="ITD96" s="33"/>
      <c r="ITE96" s="32"/>
      <c r="ITF96" s="33"/>
      <c r="ITG96" s="32"/>
      <c r="ITH96" s="33"/>
      <c r="ITI96" s="32"/>
      <c r="ITJ96" s="33"/>
      <c r="ITK96" s="32"/>
      <c r="ITL96" s="33"/>
      <c r="ITM96" s="32"/>
      <c r="ITN96" s="33"/>
      <c r="ITO96" s="32"/>
      <c r="ITP96" s="33"/>
      <c r="ITQ96" s="32"/>
      <c r="ITR96" s="33"/>
      <c r="ITS96" s="32"/>
      <c r="ITT96" s="33"/>
      <c r="ITU96" s="32"/>
      <c r="ITV96" s="33"/>
      <c r="ITW96" s="32"/>
      <c r="ITX96" s="33"/>
      <c r="ITY96" s="32"/>
      <c r="ITZ96" s="33"/>
      <c r="IUA96" s="32"/>
      <c r="IUB96" s="33"/>
      <c r="IUC96" s="32"/>
      <c r="IUD96" s="33"/>
      <c r="IUE96" s="32"/>
      <c r="IUF96" s="33"/>
      <c r="IUG96" s="32"/>
      <c r="IUH96" s="33"/>
      <c r="IUI96" s="32"/>
      <c r="IUJ96" s="33"/>
      <c r="IUK96" s="32"/>
      <c r="IUL96" s="33"/>
      <c r="IUM96" s="32"/>
      <c r="IUN96" s="33"/>
      <c r="IUO96" s="32"/>
      <c r="IUP96" s="33"/>
      <c r="IUQ96" s="32"/>
      <c r="IUR96" s="33"/>
      <c r="IUS96" s="32"/>
      <c r="IUT96" s="33"/>
      <c r="IUU96" s="32"/>
      <c r="IUV96" s="33"/>
      <c r="IUW96" s="32"/>
      <c r="IUX96" s="33"/>
      <c r="IUY96" s="32"/>
      <c r="IUZ96" s="33"/>
      <c r="IVA96" s="32"/>
      <c r="IVB96" s="33"/>
      <c r="IVC96" s="32"/>
      <c r="IVD96" s="33"/>
      <c r="IVE96" s="32"/>
      <c r="IVF96" s="33"/>
      <c r="IVG96" s="32"/>
      <c r="IVH96" s="33"/>
      <c r="IVI96" s="32"/>
      <c r="IVJ96" s="33"/>
      <c r="IVK96" s="32"/>
      <c r="IVL96" s="33"/>
      <c r="IVM96" s="32"/>
      <c r="IVN96" s="33"/>
      <c r="IVO96" s="32"/>
      <c r="IVP96" s="33"/>
      <c r="IVQ96" s="32"/>
      <c r="IVR96" s="33"/>
      <c r="IVS96" s="32"/>
      <c r="IVT96" s="33"/>
      <c r="IVU96" s="32"/>
      <c r="IVV96" s="33"/>
      <c r="IVW96" s="32"/>
      <c r="IVX96" s="33"/>
      <c r="IVY96" s="32"/>
      <c r="IVZ96" s="33"/>
      <c r="IWA96" s="32"/>
      <c r="IWB96" s="33"/>
      <c r="IWC96" s="32"/>
      <c r="IWD96" s="33"/>
      <c r="IWE96" s="32"/>
      <c r="IWF96" s="33"/>
      <c r="IWG96" s="32"/>
      <c r="IWH96" s="33"/>
      <c r="IWI96" s="32"/>
      <c r="IWJ96" s="33"/>
      <c r="IWK96" s="32"/>
      <c r="IWL96" s="33"/>
      <c r="IWM96" s="32"/>
      <c r="IWN96" s="33"/>
      <c r="IWO96" s="32"/>
      <c r="IWP96" s="33"/>
      <c r="IWQ96" s="32"/>
      <c r="IWR96" s="33"/>
      <c r="IWS96" s="32"/>
      <c r="IWT96" s="33"/>
      <c r="IWU96" s="32"/>
      <c r="IWV96" s="33"/>
      <c r="IWW96" s="32"/>
      <c r="IWX96" s="33"/>
      <c r="IWY96" s="32"/>
      <c r="IWZ96" s="33"/>
      <c r="IXA96" s="32"/>
      <c r="IXB96" s="33"/>
      <c r="IXC96" s="32"/>
      <c r="IXD96" s="33"/>
      <c r="IXE96" s="32"/>
      <c r="IXF96" s="33"/>
      <c r="IXG96" s="32"/>
      <c r="IXH96" s="33"/>
      <c r="IXI96" s="32"/>
      <c r="IXJ96" s="33"/>
      <c r="IXK96" s="32"/>
      <c r="IXL96" s="33"/>
      <c r="IXM96" s="32"/>
      <c r="IXN96" s="33"/>
      <c r="IXO96" s="32"/>
      <c r="IXP96" s="33"/>
      <c r="IXQ96" s="32"/>
      <c r="IXR96" s="33"/>
      <c r="IXS96" s="32"/>
      <c r="IXT96" s="33"/>
      <c r="IXU96" s="32"/>
      <c r="IXV96" s="33"/>
      <c r="IXW96" s="32"/>
      <c r="IXX96" s="33"/>
      <c r="IXY96" s="32"/>
      <c r="IXZ96" s="33"/>
      <c r="IYA96" s="32"/>
      <c r="IYB96" s="33"/>
      <c r="IYC96" s="32"/>
      <c r="IYD96" s="33"/>
      <c r="IYE96" s="32"/>
      <c r="IYF96" s="33"/>
      <c r="IYG96" s="32"/>
      <c r="IYH96" s="33"/>
      <c r="IYI96" s="32"/>
      <c r="IYJ96" s="33"/>
      <c r="IYK96" s="32"/>
      <c r="IYL96" s="33"/>
      <c r="IYM96" s="32"/>
      <c r="IYN96" s="33"/>
      <c r="IYO96" s="32"/>
      <c r="IYP96" s="33"/>
      <c r="IYQ96" s="32"/>
      <c r="IYR96" s="33"/>
      <c r="IYS96" s="32"/>
      <c r="IYT96" s="33"/>
      <c r="IYU96" s="32"/>
      <c r="IYV96" s="33"/>
      <c r="IYW96" s="32"/>
      <c r="IYX96" s="33"/>
      <c r="IYY96" s="32"/>
      <c r="IYZ96" s="33"/>
      <c r="IZA96" s="32"/>
      <c r="IZB96" s="33"/>
      <c r="IZC96" s="32"/>
      <c r="IZD96" s="33"/>
      <c r="IZE96" s="32"/>
      <c r="IZF96" s="33"/>
      <c r="IZG96" s="32"/>
      <c r="IZH96" s="33"/>
      <c r="IZI96" s="32"/>
      <c r="IZJ96" s="33"/>
      <c r="IZK96" s="32"/>
      <c r="IZL96" s="33"/>
      <c r="IZM96" s="32"/>
      <c r="IZN96" s="33"/>
      <c r="IZO96" s="32"/>
      <c r="IZP96" s="33"/>
      <c r="IZQ96" s="32"/>
      <c r="IZR96" s="33"/>
      <c r="IZS96" s="32"/>
      <c r="IZT96" s="33"/>
      <c r="IZU96" s="32"/>
      <c r="IZV96" s="33"/>
      <c r="IZW96" s="32"/>
      <c r="IZX96" s="33"/>
      <c r="IZY96" s="32"/>
      <c r="IZZ96" s="33"/>
      <c r="JAA96" s="32"/>
      <c r="JAB96" s="33"/>
      <c r="JAC96" s="32"/>
      <c r="JAD96" s="33"/>
      <c r="JAE96" s="32"/>
      <c r="JAF96" s="33"/>
      <c r="JAG96" s="32"/>
      <c r="JAH96" s="33"/>
      <c r="JAI96" s="32"/>
      <c r="JAJ96" s="33"/>
      <c r="JAK96" s="32"/>
      <c r="JAL96" s="33"/>
      <c r="JAM96" s="32"/>
      <c r="JAN96" s="33"/>
      <c r="JAO96" s="32"/>
      <c r="JAP96" s="33"/>
      <c r="JAQ96" s="32"/>
      <c r="JAR96" s="33"/>
      <c r="JAS96" s="32"/>
      <c r="JAT96" s="33"/>
      <c r="JAU96" s="32"/>
      <c r="JAV96" s="33"/>
      <c r="JAW96" s="32"/>
      <c r="JAX96" s="33"/>
      <c r="JAY96" s="32"/>
      <c r="JAZ96" s="33"/>
      <c r="JBA96" s="32"/>
      <c r="JBB96" s="33"/>
      <c r="JBC96" s="32"/>
      <c r="JBD96" s="33"/>
      <c r="JBE96" s="32"/>
      <c r="JBF96" s="33"/>
      <c r="JBG96" s="32"/>
      <c r="JBH96" s="33"/>
      <c r="JBI96" s="32"/>
      <c r="JBJ96" s="33"/>
      <c r="JBK96" s="32"/>
      <c r="JBL96" s="33"/>
      <c r="JBM96" s="32"/>
      <c r="JBN96" s="33"/>
      <c r="JBO96" s="32"/>
      <c r="JBP96" s="33"/>
      <c r="JBQ96" s="32"/>
      <c r="JBR96" s="33"/>
      <c r="JBS96" s="32"/>
      <c r="JBT96" s="33"/>
      <c r="JBU96" s="32"/>
      <c r="JBV96" s="33"/>
      <c r="JBW96" s="32"/>
      <c r="JBX96" s="33"/>
      <c r="JBY96" s="32"/>
      <c r="JBZ96" s="33"/>
      <c r="JCA96" s="32"/>
      <c r="JCB96" s="33"/>
      <c r="JCC96" s="32"/>
      <c r="JCD96" s="33"/>
      <c r="JCE96" s="32"/>
      <c r="JCF96" s="33"/>
      <c r="JCG96" s="32"/>
      <c r="JCH96" s="33"/>
      <c r="JCI96" s="32"/>
      <c r="JCJ96" s="33"/>
      <c r="JCK96" s="32"/>
      <c r="JCL96" s="33"/>
      <c r="JCM96" s="32"/>
      <c r="JCN96" s="33"/>
      <c r="JCO96" s="32"/>
      <c r="JCP96" s="33"/>
      <c r="JCQ96" s="32"/>
      <c r="JCR96" s="33"/>
      <c r="JCS96" s="32"/>
      <c r="JCT96" s="33"/>
      <c r="JCU96" s="32"/>
      <c r="JCV96" s="33"/>
      <c r="JCW96" s="32"/>
      <c r="JCX96" s="33"/>
      <c r="JCY96" s="32"/>
      <c r="JCZ96" s="33"/>
      <c r="JDA96" s="32"/>
      <c r="JDB96" s="33"/>
      <c r="JDC96" s="32"/>
      <c r="JDD96" s="33"/>
      <c r="JDE96" s="32"/>
      <c r="JDF96" s="33"/>
      <c r="JDG96" s="32"/>
      <c r="JDH96" s="33"/>
      <c r="JDI96" s="32"/>
      <c r="JDJ96" s="33"/>
      <c r="JDK96" s="32"/>
      <c r="JDL96" s="33"/>
      <c r="JDM96" s="32"/>
      <c r="JDN96" s="33"/>
      <c r="JDO96" s="32"/>
      <c r="JDP96" s="33"/>
      <c r="JDQ96" s="32"/>
      <c r="JDR96" s="33"/>
      <c r="JDS96" s="32"/>
      <c r="JDT96" s="33"/>
      <c r="JDU96" s="32"/>
      <c r="JDV96" s="33"/>
      <c r="JDW96" s="32"/>
      <c r="JDX96" s="33"/>
      <c r="JDY96" s="32"/>
      <c r="JDZ96" s="33"/>
      <c r="JEA96" s="32"/>
      <c r="JEB96" s="33"/>
      <c r="JEC96" s="32"/>
      <c r="JED96" s="33"/>
      <c r="JEE96" s="32"/>
      <c r="JEF96" s="33"/>
      <c r="JEG96" s="32"/>
      <c r="JEH96" s="33"/>
      <c r="JEI96" s="32"/>
      <c r="JEJ96" s="33"/>
      <c r="JEK96" s="32"/>
      <c r="JEL96" s="33"/>
      <c r="JEM96" s="32"/>
      <c r="JEN96" s="33"/>
      <c r="JEO96" s="32"/>
      <c r="JEP96" s="33"/>
      <c r="JEQ96" s="32"/>
      <c r="JER96" s="33"/>
      <c r="JES96" s="32"/>
      <c r="JET96" s="33"/>
      <c r="JEU96" s="32"/>
      <c r="JEV96" s="33"/>
      <c r="JEW96" s="32"/>
      <c r="JEX96" s="33"/>
      <c r="JEY96" s="32"/>
      <c r="JEZ96" s="33"/>
      <c r="JFA96" s="32"/>
      <c r="JFB96" s="33"/>
      <c r="JFC96" s="32"/>
      <c r="JFD96" s="33"/>
      <c r="JFE96" s="32"/>
      <c r="JFF96" s="33"/>
      <c r="JFG96" s="32"/>
      <c r="JFH96" s="33"/>
      <c r="JFI96" s="32"/>
      <c r="JFJ96" s="33"/>
      <c r="JFK96" s="32"/>
      <c r="JFL96" s="33"/>
      <c r="JFM96" s="32"/>
      <c r="JFN96" s="33"/>
      <c r="JFO96" s="32"/>
      <c r="JFP96" s="33"/>
      <c r="JFQ96" s="32"/>
      <c r="JFR96" s="33"/>
      <c r="JFS96" s="32"/>
      <c r="JFT96" s="33"/>
      <c r="JFU96" s="32"/>
      <c r="JFV96" s="33"/>
      <c r="JFW96" s="32"/>
      <c r="JFX96" s="33"/>
      <c r="JFY96" s="32"/>
      <c r="JFZ96" s="33"/>
      <c r="JGA96" s="32"/>
      <c r="JGB96" s="33"/>
      <c r="JGC96" s="32"/>
      <c r="JGD96" s="33"/>
      <c r="JGE96" s="32"/>
      <c r="JGF96" s="33"/>
      <c r="JGG96" s="32"/>
      <c r="JGH96" s="33"/>
      <c r="JGI96" s="32"/>
      <c r="JGJ96" s="33"/>
      <c r="JGK96" s="32"/>
      <c r="JGL96" s="33"/>
      <c r="JGM96" s="32"/>
      <c r="JGN96" s="33"/>
      <c r="JGO96" s="32"/>
      <c r="JGP96" s="33"/>
      <c r="JGQ96" s="32"/>
      <c r="JGR96" s="33"/>
      <c r="JGS96" s="32"/>
      <c r="JGT96" s="33"/>
      <c r="JGU96" s="32"/>
      <c r="JGV96" s="33"/>
      <c r="JGW96" s="32"/>
      <c r="JGX96" s="33"/>
      <c r="JGY96" s="32"/>
      <c r="JGZ96" s="33"/>
      <c r="JHA96" s="32"/>
      <c r="JHB96" s="33"/>
      <c r="JHC96" s="32"/>
      <c r="JHD96" s="33"/>
      <c r="JHE96" s="32"/>
      <c r="JHF96" s="33"/>
      <c r="JHG96" s="32"/>
      <c r="JHH96" s="33"/>
      <c r="JHI96" s="32"/>
      <c r="JHJ96" s="33"/>
      <c r="JHK96" s="32"/>
      <c r="JHL96" s="33"/>
      <c r="JHM96" s="32"/>
      <c r="JHN96" s="33"/>
      <c r="JHO96" s="32"/>
      <c r="JHP96" s="33"/>
      <c r="JHQ96" s="32"/>
      <c r="JHR96" s="33"/>
      <c r="JHS96" s="32"/>
      <c r="JHT96" s="33"/>
      <c r="JHU96" s="32"/>
      <c r="JHV96" s="33"/>
      <c r="JHW96" s="32"/>
      <c r="JHX96" s="33"/>
      <c r="JHY96" s="32"/>
      <c r="JHZ96" s="33"/>
      <c r="JIA96" s="32"/>
      <c r="JIB96" s="33"/>
      <c r="JIC96" s="32"/>
      <c r="JID96" s="33"/>
      <c r="JIE96" s="32"/>
      <c r="JIF96" s="33"/>
      <c r="JIG96" s="32"/>
      <c r="JIH96" s="33"/>
      <c r="JII96" s="32"/>
      <c r="JIJ96" s="33"/>
      <c r="JIK96" s="32"/>
      <c r="JIL96" s="33"/>
      <c r="JIM96" s="32"/>
      <c r="JIN96" s="33"/>
      <c r="JIO96" s="32"/>
      <c r="JIP96" s="33"/>
      <c r="JIQ96" s="32"/>
      <c r="JIR96" s="33"/>
      <c r="JIS96" s="32"/>
      <c r="JIT96" s="33"/>
      <c r="JIU96" s="32"/>
      <c r="JIV96" s="33"/>
      <c r="JIW96" s="32"/>
      <c r="JIX96" s="33"/>
      <c r="JIY96" s="32"/>
      <c r="JIZ96" s="33"/>
      <c r="JJA96" s="32"/>
      <c r="JJB96" s="33"/>
      <c r="JJC96" s="32"/>
      <c r="JJD96" s="33"/>
      <c r="JJE96" s="32"/>
      <c r="JJF96" s="33"/>
      <c r="JJG96" s="32"/>
      <c r="JJH96" s="33"/>
      <c r="JJI96" s="32"/>
      <c r="JJJ96" s="33"/>
      <c r="JJK96" s="32"/>
      <c r="JJL96" s="33"/>
      <c r="JJM96" s="32"/>
      <c r="JJN96" s="33"/>
      <c r="JJO96" s="32"/>
      <c r="JJP96" s="33"/>
      <c r="JJQ96" s="32"/>
      <c r="JJR96" s="33"/>
      <c r="JJS96" s="32"/>
      <c r="JJT96" s="33"/>
      <c r="JJU96" s="32"/>
      <c r="JJV96" s="33"/>
      <c r="JJW96" s="32"/>
      <c r="JJX96" s="33"/>
      <c r="JJY96" s="32"/>
      <c r="JJZ96" s="33"/>
      <c r="JKA96" s="32"/>
      <c r="JKB96" s="33"/>
      <c r="JKC96" s="32"/>
      <c r="JKD96" s="33"/>
      <c r="JKE96" s="32"/>
      <c r="JKF96" s="33"/>
      <c r="JKG96" s="32"/>
      <c r="JKH96" s="33"/>
      <c r="JKI96" s="32"/>
      <c r="JKJ96" s="33"/>
      <c r="JKK96" s="32"/>
      <c r="JKL96" s="33"/>
      <c r="JKM96" s="32"/>
      <c r="JKN96" s="33"/>
      <c r="JKO96" s="32"/>
      <c r="JKP96" s="33"/>
      <c r="JKQ96" s="32"/>
      <c r="JKR96" s="33"/>
      <c r="JKS96" s="32"/>
      <c r="JKT96" s="33"/>
      <c r="JKU96" s="32"/>
      <c r="JKV96" s="33"/>
      <c r="JKW96" s="32"/>
      <c r="JKX96" s="33"/>
      <c r="JKY96" s="32"/>
      <c r="JKZ96" s="33"/>
      <c r="JLA96" s="32"/>
      <c r="JLB96" s="33"/>
      <c r="JLC96" s="32"/>
      <c r="JLD96" s="33"/>
      <c r="JLE96" s="32"/>
      <c r="JLF96" s="33"/>
      <c r="JLG96" s="32"/>
      <c r="JLH96" s="33"/>
      <c r="JLI96" s="32"/>
      <c r="JLJ96" s="33"/>
      <c r="JLK96" s="32"/>
      <c r="JLL96" s="33"/>
      <c r="JLM96" s="32"/>
      <c r="JLN96" s="33"/>
      <c r="JLO96" s="32"/>
      <c r="JLP96" s="33"/>
      <c r="JLQ96" s="32"/>
      <c r="JLR96" s="33"/>
      <c r="JLS96" s="32"/>
      <c r="JLT96" s="33"/>
      <c r="JLU96" s="32"/>
      <c r="JLV96" s="33"/>
      <c r="JLW96" s="32"/>
      <c r="JLX96" s="33"/>
      <c r="JLY96" s="32"/>
      <c r="JLZ96" s="33"/>
      <c r="JMA96" s="32"/>
      <c r="JMB96" s="33"/>
      <c r="JMC96" s="32"/>
      <c r="JMD96" s="33"/>
      <c r="JME96" s="32"/>
      <c r="JMF96" s="33"/>
      <c r="JMG96" s="32"/>
      <c r="JMH96" s="33"/>
      <c r="JMI96" s="32"/>
      <c r="JMJ96" s="33"/>
      <c r="JMK96" s="32"/>
      <c r="JML96" s="33"/>
      <c r="JMM96" s="32"/>
      <c r="JMN96" s="33"/>
      <c r="JMO96" s="32"/>
      <c r="JMP96" s="33"/>
      <c r="JMQ96" s="32"/>
      <c r="JMR96" s="33"/>
      <c r="JMS96" s="32"/>
      <c r="JMT96" s="33"/>
      <c r="JMU96" s="32"/>
      <c r="JMV96" s="33"/>
      <c r="JMW96" s="32"/>
      <c r="JMX96" s="33"/>
      <c r="JMY96" s="32"/>
      <c r="JMZ96" s="33"/>
      <c r="JNA96" s="32"/>
      <c r="JNB96" s="33"/>
      <c r="JNC96" s="32"/>
      <c r="JND96" s="33"/>
      <c r="JNE96" s="32"/>
      <c r="JNF96" s="33"/>
      <c r="JNG96" s="32"/>
      <c r="JNH96" s="33"/>
      <c r="JNI96" s="32"/>
      <c r="JNJ96" s="33"/>
      <c r="JNK96" s="32"/>
      <c r="JNL96" s="33"/>
      <c r="JNM96" s="32"/>
      <c r="JNN96" s="33"/>
      <c r="JNO96" s="32"/>
      <c r="JNP96" s="33"/>
      <c r="JNQ96" s="32"/>
      <c r="JNR96" s="33"/>
      <c r="JNS96" s="32"/>
      <c r="JNT96" s="33"/>
      <c r="JNU96" s="32"/>
      <c r="JNV96" s="33"/>
      <c r="JNW96" s="32"/>
      <c r="JNX96" s="33"/>
      <c r="JNY96" s="32"/>
      <c r="JNZ96" s="33"/>
      <c r="JOA96" s="32"/>
      <c r="JOB96" s="33"/>
      <c r="JOC96" s="32"/>
      <c r="JOD96" s="33"/>
      <c r="JOE96" s="32"/>
      <c r="JOF96" s="33"/>
      <c r="JOG96" s="32"/>
      <c r="JOH96" s="33"/>
      <c r="JOI96" s="32"/>
      <c r="JOJ96" s="33"/>
      <c r="JOK96" s="32"/>
      <c r="JOL96" s="33"/>
      <c r="JOM96" s="32"/>
      <c r="JON96" s="33"/>
      <c r="JOO96" s="32"/>
      <c r="JOP96" s="33"/>
      <c r="JOQ96" s="32"/>
      <c r="JOR96" s="33"/>
      <c r="JOS96" s="32"/>
      <c r="JOT96" s="33"/>
      <c r="JOU96" s="32"/>
      <c r="JOV96" s="33"/>
      <c r="JOW96" s="32"/>
      <c r="JOX96" s="33"/>
      <c r="JOY96" s="32"/>
      <c r="JOZ96" s="33"/>
      <c r="JPA96" s="32"/>
      <c r="JPB96" s="33"/>
      <c r="JPC96" s="32"/>
      <c r="JPD96" s="33"/>
      <c r="JPE96" s="32"/>
      <c r="JPF96" s="33"/>
      <c r="JPG96" s="32"/>
      <c r="JPH96" s="33"/>
      <c r="JPI96" s="32"/>
      <c r="JPJ96" s="33"/>
      <c r="JPK96" s="32"/>
      <c r="JPL96" s="33"/>
      <c r="JPM96" s="32"/>
      <c r="JPN96" s="33"/>
      <c r="JPO96" s="32"/>
      <c r="JPP96" s="33"/>
      <c r="JPQ96" s="32"/>
      <c r="JPR96" s="33"/>
      <c r="JPS96" s="32"/>
      <c r="JPT96" s="33"/>
      <c r="JPU96" s="32"/>
      <c r="JPV96" s="33"/>
      <c r="JPW96" s="32"/>
      <c r="JPX96" s="33"/>
      <c r="JPY96" s="32"/>
      <c r="JPZ96" s="33"/>
      <c r="JQA96" s="32"/>
      <c r="JQB96" s="33"/>
      <c r="JQC96" s="32"/>
      <c r="JQD96" s="33"/>
      <c r="JQE96" s="32"/>
      <c r="JQF96" s="33"/>
      <c r="JQG96" s="32"/>
      <c r="JQH96" s="33"/>
      <c r="JQI96" s="32"/>
      <c r="JQJ96" s="33"/>
      <c r="JQK96" s="32"/>
      <c r="JQL96" s="33"/>
      <c r="JQM96" s="32"/>
      <c r="JQN96" s="33"/>
      <c r="JQO96" s="32"/>
      <c r="JQP96" s="33"/>
      <c r="JQQ96" s="32"/>
      <c r="JQR96" s="33"/>
      <c r="JQS96" s="32"/>
      <c r="JQT96" s="33"/>
      <c r="JQU96" s="32"/>
      <c r="JQV96" s="33"/>
      <c r="JQW96" s="32"/>
      <c r="JQX96" s="33"/>
      <c r="JQY96" s="32"/>
      <c r="JQZ96" s="33"/>
      <c r="JRA96" s="32"/>
      <c r="JRB96" s="33"/>
      <c r="JRC96" s="32"/>
      <c r="JRD96" s="33"/>
      <c r="JRE96" s="32"/>
      <c r="JRF96" s="33"/>
      <c r="JRG96" s="32"/>
      <c r="JRH96" s="33"/>
      <c r="JRI96" s="32"/>
      <c r="JRJ96" s="33"/>
      <c r="JRK96" s="32"/>
      <c r="JRL96" s="33"/>
      <c r="JRM96" s="32"/>
      <c r="JRN96" s="33"/>
      <c r="JRO96" s="32"/>
      <c r="JRP96" s="33"/>
      <c r="JRQ96" s="32"/>
      <c r="JRR96" s="33"/>
      <c r="JRS96" s="32"/>
      <c r="JRT96" s="33"/>
      <c r="JRU96" s="32"/>
      <c r="JRV96" s="33"/>
      <c r="JRW96" s="32"/>
      <c r="JRX96" s="33"/>
      <c r="JRY96" s="32"/>
      <c r="JRZ96" s="33"/>
      <c r="JSA96" s="32"/>
      <c r="JSB96" s="33"/>
      <c r="JSC96" s="32"/>
      <c r="JSD96" s="33"/>
      <c r="JSE96" s="32"/>
      <c r="JSF96" s="33"/>
      <c r="JSG96" s="32"/>
      <c r="JSH96" s="33"/>
      <c r="JSI96" s="32"/>
      <c r="JSJ96" s="33"/>
      <c r="JSK96" s="32"/>
      <c r="JSL96" s="33"/>
      <c r="JSM96" s="32"/>
      <c r="JSN96" s="33"/>
      <c r="JSO96" s="32"/>
      <c r="JSP96" s="33"/>
      <c r="JSQ96" s="32"/>
      <c r="JSR96" s="33"/>
      <c r="JSS96" s="32"/>
      <c r="JST96" s="33"/>
      <c r="JSU96" s="32"/>
      <c r="JSV96" s="33"/>
      <c r="JSW96" s="32"/>
      <c r="JSX96" s="33"/>
      <c r="JSY96" s="32"/>
      <c r="JSZ96" s="33"/>
      <c r="JTA96" s="32"/>
      <c r="JTB96" s="33"/>
      <c r="JTC96" s="32"/>
      <c r="JTD96" s="33"/>
      <c r="JTE96" s="32"/>
      <c r="JTF96" s="33"/>
      <c r="JTG96" s="32"/>
      <c r="JTH96" s="33"/>
      <c r="JTI96" s="32"/>
      <c r="JTJ96" s="33"/>
      <c r="JTK96" s="32"/>
      <c r="JTL96" s="33"/>
      <c r="JTM96" s="32"/>
      <c r="JTN96" s="33"/>
      <c r="JTO96" s="32"/>
      <c r="JTP96" s="33"/>
      <c r="JTQ96" s="32"/>
      <c r="JTR96" s="33"/>
      <c r="JTS96" s="32"/>
      <c r="JTT96" s="33"/>
      <c r="JTU96" s="32"/>
      <c r="JTV96" s="33"/>
      <c r="JTW96" s="32"/>
      <c r="JTX96" s="33"/>
      <c r="JTY96" s="32"/>
      <c r="JTZ96" s="33"/>
      <c r="JUA96" s="32"/>
      <c r="JUB96" s="33"/>
      <c r="JUC96" s="32"/>
      <c r="JUD96" s="33"/>
      <c r="JUE96" s="32"/>
      <c r="JUF96" s="33"/>
      <c r="JUG96" s="32"/>
      <c r="JUH96" s="33"/>
      <c r="JUI96" s="32"/>
      <c r="JUJ96" s="33"/>
      <c r="JUK96" s="32"/>
      <c r="JUL96" s="33"/>
      <c r="JUM96" s="32"/>
      <c r="JUN96" s="33"/>
      <c r="JUO96" s="32"/>
      <c r="JUP96" s="33"/>
      <c r="JUQ96" s="32"/>
      <c r="JUR96" s="33"/>
      <c r="JUS96" s="32"/>
      <c r="JUT96" s="33"/>
      <c r="JUU96" s="32"/>
      <c r="JUV96" s="33"/>
      <c r="JUW96" s="32"/>
      <c r="JUX96" s="33"/>
      <c r="JUY96" s="32"/>
      <c r="JUZ96" s="33"/>
      <c r="JVA96" s="32"/>
      <c r="JVB96" s="33"/>
      <c r="JVC96" s="32"/>
      <c r="JVD96" s="33"/>
      <c r="JVE96" s="32"/>
      <c r="JVF96" s="33"/>
      <c r="JVG96" s="32"/>
      <c r="JVH96" s="33"/>
      <c r="JVI96" s="32"/>
      <c r="JVJ96" s="33"/>
      <c r="JVK96" s="32"/>
      <c r="JVL96" s="33"/>
      <c r="JVM96" s="32"/>
      <c r="JVN96" s="33"/>
      <c r="JVO96" s="32"/>
      <c r="JVP96" s="33"/>
      <c r="JVQ96" s="32"/>
      <c r="JVR96" s="33"/>
      <c r="JVS96" s="32"/>
      <c r="JVT96" s="33"/>
      <c r="JVU96" s="32"/>
      <c r="JVV96" s="33"/>
      <c r="JVW96" s="32"/>
      <c r="JVX96" s="33"/>
      <c r="JVY96" s="32"/>
      <c r="JVZ96" s="33"/>
      <c r="JWA96" s="32"/>
      <c r="JWB96" s="33"/>
      <c r="JWC96" s="32"/>
      <c r="JWD96" s="33"/>
      <c r="JWE96" s="32"/>
      <c r="JWF96" s="33"/>
      <c r="JWG96" s="32"/>
      <c r="JWH96" s="33"/>
      <c r="JWI96" s="32"/>
      <c r="JWJ96" s="33"/>
      <c r="JWK96" s="32"/>
      <c r="JWL96" s="33"/>
      <c r="JWM96" s="32"/>
      <c r="JWN96" s="33"/>
      <c r="JWO96" s="32"/>
      <c r="JWP96" s="33"/>
      <c r="JWQ96" s="32"/>
      <c r="JWR96" s="33"/>
      <c r="JWS96" s="32"/>
      <c r="JWT96" s="33"/>
      <c r="JWU96" s="32"/>
      <c r="JWV96" s="33"/>
      <c r="JWW96" s="32"/>
      <c r="JWX96" s="33"/>
      <c r="JWY96" s="32"/>
      <c r="JWZ96" s="33"/>
      <c r="JXA96" s="32"/>
      <c r="JXB96" s="33"/>
      <c r="JXC96" s="32"/>
      <c r="JXD96" s="33"/>
      <c r="JXE96" s="32"/>
      <c r="JXF96" s="33"/>
      <c r="JXG96" s="32"/>
      <c r="JXH96" s="33"/>
      <c r="JXI96" s="32"/>
      <c r="JXJ96" s="33"/>
      <c r="JXK96" s="32"/>
      <c r="JXL96" s="33"/>
      <c r="JXM96" s="32"/>
      <c r="JXN96" s="33"/>
      <c r="JXO96" s="32"/>
      <c r="JXP96" s="33"/>
      <c r="JXQ96" s="32"/>
      <c r="JXR96" s="33"/>
      <c r="JXS96" s="32"/>
      <c r="JXT96" s="33"/>
      <c r="JXU96" s="32"/>
      <c r="JXV96" s="33"/>
      <c r="JXW96" s="32"/>
      <c r="JXX96" s="33"/>
      <c r="JXY96" s="32"/>
      <c r="JXZ96" s="33"/>
      <c r="JYA96" s="32"/>
      <c r="JYB96" s="33"/>
      <c r="JYC96" s="32"/>
      <c r="JYD96" s="33"/>
      <c r="JYE96" s="32"/>
      <c r="JYF96" s="33"/>
      <c r="JYG96" s="32"/>
      <c r="JYH96" s="33"/>
      <c r="JYI96" s="32"/>
      <c r="JYJ96" s="33"/>
      <c r="JYK96" s="32"/>
      <c r="JYL96" s="33"/>
      <c r="JYM96" s="32"/>
      <c r="JYN96" s="33"/>
      <c r="JYO96" s="32"/>
      <c r="JYP96" s="33"/>
      <c r="JYQ96" s="32"/>
      <c r="JYR96" s="33"/>
      <c r="JYS96" s="32"/>
      <c r="JYT96" s="33"/>
      <c r="JYU96" s="32"/>
      <c r="JYV96" s="33"/>
      <c r="JYW96" s="32"/>
      <c r="JYX96" s="33"/>
      <c r="JYY96" s="32"/>
      <c r="JYZ96" s="33"/>
      <c r="JZA96" s="32"/>
      <c r="JZB96" s="33"/>
      <c r="JZC96" s="32"/>
      <c r="JZD96" s="33"/>
      <c r="JZE96" s="32"/>
      <c r="JZF96" s="33"/>
      <c r="JZG96" s="32"/>
      <c r="JZH96" s="33"/>
      <c r="JZI96" s="32"/>
      <c r="JZJ96" s="33"/>
      <c r="JZK96" s="32"/>
      <c r="JZL96" s="33"/>
      <c r="JZM96" s="32"/>
      <c r="JZN96" s="33"/>
      <c r="JZO96" s="32"/>
      <c r="JZP96" s="33"/>
      <c r="JZQ96" s="32"/>
      <c r="JZR96" s="33"/>
      <c r="JZS96" s="32"/>
      <c r="JZT96" s="33"/>
      <c r="JZU96" s="32"/>
      <c r="JZV96" s="33"/>
      <c r="JZW96" s="32"/>
      <c r="JZX96" s="33"/>
      <c r="JZY96" s="32"/>
      <c r="JZZ96" s="33"/>
      <c r="KAA96" s="32"/>
      <c r="KAB96" s="33"/>
      <c r="KAC96" s="32"/>
      <c r="KAD96" s="33"/>
      <c r="KAE96" s="32"/>
      <c r="KAF96" s="33"/>
      <c r="KAG96" s="32"/>
      <c r="KAH96" s="33"/>
      <c r="KAI96" s="32"/>
      <c r="KAJ96" s="33"/>
      <c r="KAK96" s="32"/>
      <c r="KAL96" s="33"/>
      <c r="KAM96" s="32"/>
      <c r="KAN96" s="33"/>
      <c r="KAO96" s="32"/>
      <c r="KAP96" s="33"/>
      <c r="KAQ96" s="32"/>
      <c r="KAR96" s="33"/>
      <c r="KAS96" s="32"/>
      <c r="KAT96" s="33"/>
      <c r="KAU96" s="32"/>
      <c r="KAV96" s="33"/>
      <c r="KAW96" s="32"/>
      <c r="KAX96" s="33"/>
      <c r="KAY96" s="32"/>
      <c r="KAZ96" s="33"/>
      <c r="KBA96" s="32"/>
      <c r="KBB96" s="33"/>
      <c r="KBC96" s="32"/>
      <c r="KBD96" s="33"/>
      <c r="KBE96" s="32"/>
      <c r="KBF96" s="33"/>
      <c r="KBG96" s="32"/>
      <c r="KBH96" s="33"/>
      <c r="KBI96" s="32"/>
      <c r="KBJ96" s="33"/>
      <c r="KBK96" s="32"/>
      <c r="KBL96" s="33"/>
      <c r="KBM96" s="32"/>
      <c r="KBN96" s="33"/>
      <c r="KBO96" s="32"/>
      <c r="KBP96" s="33"/>
      <c r="KBQ96" s="32"/>
      <c r="KBR96" s="33"/>
      <c r="KBS96" s="32"/>
      <c r="KBT96" s="33"/>
      <c r="KBU96" s="32"/>
      <c r="KBV96" s="33"/>
      <c r="KBW96" s="32"/>
      <c r="KBX96" s="33"/>
      <c r="KBY96" s="32"/>
      <c r="KBZ96" s="33"/>
      <c r="KCA96" s="32"/>
      <c r="KCB96" s="33"/>
      <c r="KCC96" s="32"/>
      <c r="KCD96" s="33"/>
      <c r="KCE96" s="32"/>
      <c r="KCF96" s="33"/>
      <c r="KCG96" s="32"/>
      <c r="KCH96" s="33"/>
      <c r="KCI96" s="32"/>
      <c r="KCJ96" s="33"/>
      <c r="KCK96" s="32"/>
      <c r="KCL96" s="33"/>
      <c r="KCM96" s="32"/>
      <c r="KCN96" s="33"/>
      <c r="KCO96" s="32"/>
      <c r="KCP96" s="33"/>
      <c r="KCQ96" s="32"/>
      <c r="KCR96" s="33"/>
      <c r="KCS96" s="32"/>
      <c r="KCT96" s="33"/>
      <c r="KCU96" s="32"/>
      <c r="KCV96" s="33"/>
      <c r="KCW96" s="32"/>
      <c r="KCX96" s="33"/>
      <c r="KCY96" s="32"/>
      <c r="KCZ96" s="33"/>
      <c r="KDA96" s="32"/>
      <c r="KDB96" s="33"/>
      <c r="KDC96" s="32"/>
      <c r="KDD96" s="33"/>
      <c r="KDE96" s="32"/>
      <c r="KDF96" s="33"/>
      <c r="KDG96" s="32"/>
      <c r="KDH96" s="33"/>
      <c r="KDI96" s="32"/>
      <c r="KDJ96" s="33"/>
      <c r="KDK96" s="32"/>
      <c r="KDL96" s="33"/>
      <c r="KDM96" s="32"/>
      <c r="KDN96" s="33"/>
      <c r="KDO96" s="32"/>
      <c r="KDP96" s="33"/>
      <c r="KDQ96" s="32"/>
      <c r="KDR96" s="33"/>
      <c r="KDS96" s="32"/>
      <c r="KDT96" s="33"/>
      <c r="KDU96" s="32"/>
      <c r="KDV96" s="33"/>
      <c r="KDW96" s="32"/>
      <c r="KDX96" s="33"/>
      <c r="KDY96" s="32"/>
      <c r="KDZ96" s="33"/>
      <c r="KEA96" s="32"/>
      <c r="KEB96" s="33"/>
      <c r="KEC96" s="32"/>
      <c r="KED96" s="33"/>
      <c r="KEE96" s="32"/>
      <c r="KEF96" s="33"/>
      <c r="KEG96" s="32"/>
      <c r="KEH96" s="33"/>
      <c r="KEI96" s="32"/>
      <c r="KEJ96" s="33"/>
      <c r="KEK96" s="32"/>
      <c r="KEL96" s="33"/>
      <c r="KEM96" s="32"/>
      <c r="KEN96" s="33"/>
      <c r="KEO96" s="32"/>
      <c r="KEP96" s="33"/>
      <c r="KEQ96" s="32"/>
      <c r="KER96" s="33"/>
      <c r="KES96" s="32"/>
      <c r="KET96" s="33"/>
      <c r="KEU96" s="32"/>
      <c r="KEV96" s="33"/>
      <c r="KEW96" s="32"/>
      <c r="KEX96" s="33"/>
      <c r="KEY96" s="32"/>
      <c r="KEZ96" s="33"/>
      <c r="KFA96" s="32"/>
      <c r="KFB96" s="33"/>
      <c r="KFC96" s="32"/>
      <c r="KFD96" s="33"/>
      <c r="KFE96" s="32"/>
      <c r="KFF96" s="33"/>
      <c r="KFG96" s="32"/>
      <c r="KFH96" s="33"/>
      <c r="KFI96" s="32"/>
      <c r="KFJ96" s="33"/>
      <c r="KFK96" s="32"/>
      <c r="KFL96" s="33"/>
      <c r="KFM96" s="32"/>
      <c r="KFN96" s="33"/>
      <c r="KFO96" s="32"/>
      <c r="KFP96" s="33"/>
      <c r="KFQ96" s="32"/>
      <c r="KFR96" s="33"/>
      <c r="KFS96" s="32"/>
      <c r="KFT96" s="33"/>
      <c r="KFU96" s="32"/>
      <c r="KFV96" s="33"/>
      <c r="KFW96" s="32"/>
      <c r="KFX96" s="33"/>
      <c r="KFY96" s="32"/>
      <c r="KFZ96" s="33"/>
      <c r="KGA96" s="32"/>
      <c r="KGB96" s="33"/>
      <c r="KGC96" s="32"/>
      <c r="KGD96" s="33"/>
      <c r="KGE96" s="32"/>
      <c r="KGF96" s="33"/>
      <c r="KGG96" s="32"/>
      <c r="KGH96" s="33"/>
      <c r="KGI96" s="32"/>
      <c r="KGJ96" s="33"/>
      <c r="KGK96" s="32"/>
      <c r="KGL96" s="33"/>
      <c r="KGM96" s="32"/>
      <c r="KGN96" s="33"/>
      <c r="KGO96" s="32"/>
      <c r="KGP96" s="33"/>
      <c r="KGQ96" s="32"/>
      <c r="KGR96" s="33"/>
      <c r="KGS96" s="32"/>
      <c r="KGT96" s="33"/>
      <c r="KGU96" s="32"/>
      <c r="KGV96" s="33"/>
      <c r="KGW96" s="32"/>
      <c r="KGX96" s="33"/>
      <c r="KGY96" s="32"/>
      <c r="KGZ96" s="33"/>
      <c r="KHA96" s="32"/>
      <c r="KHB96" s="33"/>
      <c r="KHC96" s="32"/>
      <c r="KHD96" s="33"/>
      <c r="KHE96" s="32"/>
      <c r="KHF96" s="33"/>
      <c r="KHG96" s="32"/>
      <c r="KHH96" s="33"/>
      <c r="KHI96" s="32"/>
      <c r="KHJ96" s="33"/>
      <c r="KHK96" s="32"/>
      <c r="KHL96" s="33"/>
      <c r="KHM96" s="32"/>
      <c r="KHN96" s="33"/>
      <c r="KHO96" s="32"/>
      <c r="KHP96" s="33"/>
      <c r="KHQ96" s="32"/>
      <c r="KHR96" s="33"/>
      <c r="KHS96" s="32"/>
      <c r="KHT96" s="33"/>
      <c r="KHU96" s="32"/>
      <c r="KHV96" s="33"/>
      <c r="KHW96" s="32"/>
      <c r="KHX96" s="33"/>
      <c r="KHY96" s="32"/>
      <c r="KHZ96" s="33"/>
      <c r="KIA96" s="32"/>
      <c r="KIB96" s="33"/>
      <c r="KIC96" s="32"/>
      <c r="KID96" s="33"/>
      <c r="KIE96" s="32"/>
      <c r="KIF96" s="33"/>
      <c r="KIG96" s="32"/>
      <c r="KIH96" s="33"/>
      <c r="KII96" s="32"/>
      <c r="KIJ96" s="33"/>
      <c r="KIK96" s="32"/>
      <c r="KIL96" s="33"/>
      <c r="KIM96" s="32"/>
      <c r="KIN96" s="33"/>
      <c r="KIO96" s="32"/>
      <c r="KIP96" s="33"/>
      <c r="KIQ96" s="32"/>
      <c r="KIR96" s="33"/>
      <c r="KIS96" s="32"/>
      <c r="KIT96" s="33"/>
      <c r="KIU96" s="32"/>
      <c r="KIV96" s="33"/>
      <c r="KIW96" s="32"/>
      <c r="KIX96" s="33"/>
      <c r="KIY96" s="32"/>
      <c r="KIZ96" s="33"/>
      <c r="KJA96" s="32"/>
      <c r="KJB96" s="33"/>
      <c r="KJC96" s="32"/>
      <c r="KJD96" s="33"/>
      <c r="KJE96" s="32"/>
      <c r="KJF96" s="33"/>
      <c r="KJG96" s="32"/>
      <c r="KJH96" s="33"/>
      <c r="KJI96" s="32"/>
      <c r="KJJ96" s="33"/>
      <c r="KJK96" s="32"/>
      <c r="KJL96" s="33"/>
      <c r="KJM96" s="32"/>
      <c r="KJN96" s="33"/>
      <c r="KJO96" s="32"/>
      <c r="KJP96" s="33"/>
      <c r="KJQ96" s="32"/>
      <c r="KJR96" s="33"/>
      <c r="KJS96" s="32"/>
      <c r="KJT96" s="33"/>
      <c r="KJU96" s="32"/>
      <c r="KJV96" s="33"/>
      <c r="KJW96" s="32"/>
      <c r="KJX96" s="33"/>
      <c r="KJY96" s="32"/>
      <c r="KJZ96" s="33"/>
      <c r="KKA96" s="32"/>
      <c r="KKB96" s="33"/>
      <c r="KKC96" s="32"/>
      <c r="KKD96" s="33"/>
      <c r="KKE96" s="32"/>
      <c r="KKF96" s="33"/>
      <c r="KKG96" s="32"/>
      <c r="KKH96" s="33"/>
      <c r="KKI96" s="32"/>
      <c r="KKJ96" s="33"/>
      <c r="KKK96" s="32"/>
      <c r="KKL96" s="33"/>
      <c r="KKM96" s="32"/>
      <c r="KKN96" s="33"/>
      <c r="KKO96" s="32"/>
      <c r="KKP96" s="33"/>
      <c r="KKQ96" s="32"/>
      <c r="KKR96" s="33"/>
      <c r="KKS96" s="32"/>
      <c r="KKT96" s="33"/>
      <c r="KKU96" s="32"/>
      <c r="KKV96" s="33"/>
      <c r="KKW96" s="32"/>
      <c r="KKX96" s="33"/>
      <c r="KKY96" s="32"/>
      <c r="KKZ96" s="33"/>
      <c r="KLA96" s="32"/>
      <c r="KLB96" s="33"/>
      <c r="KLC96" s="32"/>
      <c r="KLD96" s="33"/>
      <c r="KLE96" s="32"/>
      <c r="KLF96" s="33"/>
      <c r="KLG96" s="32"/>
      <c r="KLH96" s="33"/>
      <c r="KLI96" s="32"/>
      <c r="KLJ96" s="33"/>
      <c r="KLK96" s="32"/>
      <c r="KLL96" s="33"/>
      <c r="KLM96" s="32"/>
      <c r="KLN96" s="33"/>
      <c r="KLO96" s="32"/>
      <c r="KLP96" s="33"/>
      <c r="KLQ96" s="32"/>
      <c r="KLR96" s="33"/>
      <c r="KLS96" s="32"/>
      <c r="KLT96" s="33"/>
      <c r="KLU96" s="32"/>
      <c r="KLV96" s="33"/>
      <c r="KLW96" s="32"/>
      <c r="KLX96" s="33"/>
      <c r="KLY96" s="32"/>
      <c r="KLZ96" s="33"/>
      <c r="KMA96" s="32"/>
      <c r="KMB96" s="33"/>
      <c r="KMC96" s="32"/>
      <c r="KMD96" s="33"/>
      <c r="KME96" s="32"/>
      <c r="KMF96" s="33"/>
      <c r="KMG96" s="32"/>
      <c r="KMH96" s="33"/>
      <c r="KMI96" s="32"/>
      <c r="KMJ96" s="33"/>
      <c r="KMK96" s="32"/>
      <c r="KML96" s="33"/>
      <c r="KMM96" s="32"/>
      <c r="KMN96" s="33"/>
      <c r="KMO96" s="32"/>
      <c r="KMP96" s="33"/>
      <c r="KMQ96" s="32"/>
      <c r="KMR96" s="33"/>
      <c r="KMS96" s="32"/>
      <c r="KMT96" s="33"/>
      <c r="KMU96" s="32"/>
      <c r="KMV96" s="33"/>
      <c r="KMW96" s="32"/>
      <c r="KMX96" s="33"/>
      <c r="KMY96" s="32"/>
      <c r="KMZ96" s="33"/>
      <c r="KNA96" s="32"/>
      <c r="KNB96" s="33"/>
      <c r="KNC96" s="32"/>
      <c r="KND96" s="33"/>
      <c r="KNE96" s="32"/>
      <c r="KNF96" s="33"/>
      <c r="KNG96" s="32"/>
      <c r="KNH96" s="33"/>
      <c r="KNI96" s="32"/>
      <c r="KNJ96" s="33"/>
      <c r="KNK96" s="32"/>
      <c r="KNL96" s="33"/>
      <c r="KNM96" s="32"/>
      <c r="KNN96" s="33"/>
      <c r="KNO96" s="32"/>
      <c r="KNP96" s="33"/>
      <c r="KNQ96" s="32"/>
      <c r="KNR96" s="33"/>
      <c r="KNS96" s="32"/>
      <c r="KNT96" s="33"/>
      <c r="KNU96" s="32"/>
      <c r="KNV96" s="33"/>
      <c r="KNW96" s="32"/>
      <c r="KNX96" s="33"/>
      <c r="KNY96" s="32"/>
      <c r="KNZ96" s="33"/>
      <c r="KOA96" s="32"/>
      <c r="KOB96" s="33"/>
      <c r="KOC96" s="32"/>
      <c r="KOD96" s="33"/>
      <c r="KOE96" s="32"/>
      <c r="KOF96" s="33"/>
      <c r="KOG96" s="32"/>
      <c r="KOH96" s="33"/>
      <c r="KOI96" s="32"/>
      <c r="KOJ96" s="33"/>
      <c r="KOK96" s="32"/>
      <c r="KOL96" s="33"/>
      <c r="KOM96" s="32"/>
      <c r="KON96" s="33"/>
      <c r="KOO96" s="32"/>
      <c r="KOP96" s="33"/>
      <c r="KOQ96" s="32"/>
      <c r="KOR96" s="33"/>
      <c r="KOS96" s="32"/>
      <c r="KOT96" s="33"/>
      <c r="KOU96" s="32"/>
      <c r="KOV96" s="33"/>
      <c r="KOW96" s="32"/>
      <c r="KOX96" s="33"/>
      <c r="KOY96" s="32"/>
      <c r="KOZ96" s="33"/>
      <c r="KPA96" s="32"/>
      <c r="KPB96" s="33"/>
      <c r="KPC96" s="32"/>
      <c r="KPD96" s="33"/>
      <c r="KPE96" s="32"/>
      <c r="KPF96" s="33"/>
      <c r="KPG96" s="32"/>
      <c r="KPH96" s="33"/>
      <c r="KPI96" s="32"/>
      <c r="KPJ96" s="33"/>
      <c r="KPK96" s="32"/>
      <c r="KPL96" s="33"/>
      <c r="KPM96" s="32"/>
      <c r="KPN96" s="33"/>
      <c r="KPO96" s="32"/>
      <c r="KPP96" s="33"/>
      <c r="KPQ96" s="32"/>
      <c r="KPR96" s="33"/>
      <c r="KPS96" s="32"/>
      <c r="KPT96" s="33"/>
      <c r="KPU96" s="32"/>
      <c r="KPV96" s="33"/>
      <c r="KPW96" s="32"/>
      <c r="KPX96" s="33"/>
      <c r="KPY96" s="32"/>
      <c r="KPZ96" s="33"/>
      <c r="KQA96" s="32"/>
      <c r="KQB96" s="33"/>
      <c r="KQC96" s="32"/>
      <c r="KQD96" s="33"/>
      <c r="KQE96" s="32"/>
      <c r="KQF96" s="33"/>
      <c r="KQG96" s="32"/>
      <c r="KQH96" s="33"/>
      <c r="KQI96" s="32"/>
      <c r="KQJ96" s="33"/>
      <c r="KQK96" s="32"/>
      <c r="KQL96" s="33"/>
      <c r="KQM96" s="32"/>
      <c r="KQN96" s="33"/>
      <c r="KQO96" s="32"/>
      <c r="KQP96" s="33"/>
      <c r="KQQ96" s="32"/>
      <c r="KQR96" s="33"/>
      <c r="KQS96" s="32"/>
      <c r="KQT96" s="33"/>
      <c r="KQU96" s="32"/>
      <c r="KQV96" s="33"/>
      <c r="KQW96" s="32"/>
      <c r="KQX96" s="33"/>
      <c r="KQY96" s="32"/>
      <c r="KQZ96" s="33"/>
      <c r="KRA96" s="32"/>
      <c r="KRB96" s="33"/>
      <c r="KRC96" s="32"/>
      <c r="KRD96" s="33"/>
      <c r="KRE96" s="32"/>
      <c r="KRF96" s="33"/>
      <c r="KRG96" s="32"/>
      <c r="KRH96" s="33"/>
      <c r="KRI96" s="32"/>
      <c r="KRJ96" s="33"/>
      <c r="KRK96" s="32"/>
      <c r="KRL96" s="33"/>
      <c r="KRM96" s="32"/>
      <c r="KRN96" s="33"/>
      <c r="KRO96" s="32"/>
      <c r="KRP96" s="33"/>
      <c r="KRQ96" s="32"/>
      <c r="KRR96" s="33"/>
      <c r="KRS96" s="32"/>
      <c r="KRT96" s="33"/>
      <c r="KRU96" s="32"/>
      <c r="KRV96" s="33"/>
      <c r="KRW96" s="32"/>
      <c r="KRX96" s="33"/>
      <c r="KRY96" s="32"/>
      <c r="KRZ96" s="33"/>
      <c r="KSA96" s="32"/>
      <c r="KSB96" s="33"/>
      <c r="KSC96" s="32"/>
      <c r="KSD96" s="33"/>
      <c r="KSE96" s="32"/>
      <c r="KSF96" s="33"/>
      <c r="KSG96" s="32"/>
      <c r="KSH96" s="33"/>
      <c r="KSI96" s="32"/>
      <c r="KSJ96" s="33"/>
      <c r="KSK96" s="32"/>
      <c r="KSL96" s="33"/>
      <c r="KSM96" s="32"/>
      <c r="KSN96" s="33"/>
      <c r="KSO96" s="32"/>
      <c r="KSP96" s="33"/>
      <c r="KSQ96" s="32"/>
      <c r="KSR96" s="33"/>
      <c r="KSS96" s="32"/>
      <c r="KST96" s="33"/>
      <c r="KSU96" s="32"/>
      <c r="KSV96" s="33"/>
      <c r="KSW96" s="32"/>
      <c r="KSX96" s="33"/>
      <c r="KSY96" s="32"/>
      <c r="KSZ96" s="33"/>
      <c r="KTA96" s="32"/>
      <c r="KTB96" s="33"/>
      <c r="KTC96" s="32"/>
      <c r="KTD96" s="33"/>
      <c r="KTE96" s="32"/>
      <c r="KTF96" s="33"/>
      <c r="KTG96" s="32"/>
      <c r="KTH96" s="33"/>
      <c r="KTI96" s="32"/>
      <c r="KTJ96" s="33"/>
      <c r="KTK96" s="32"/>
      <c r="KTL96" s="33"/>
      <c r="KTM96" s="32"/>
      <c r="KTN96" s="33"/>
      <c r="KTO96" s="32"/>
      <c r="KTP96" s="33"/>
      <c r="KTQ96" s="32"/>
      <c r="KTR96" s="33"/>
      <c r="KTS96" s="32"/>
      <c r="KTT96" s="33"/>
      <c r="KTU96" s="32"/>
      <c r="KTV96" s="33"/>
      <c r="KTW96" s="32"/>
      <c r="KTX96" s="33"/>
      <c r="KTY96" s="32"/>
      <c r="KTZ96" s="33"/>
      <c r="KUA96" s="32"/>
      <c r="KUB96" s="33"/>
      <c r="KUC96" s="32"/>
      <c r="KUD96" s="33"/>
      <c r="KUE96" s="32"/>
      <c r="KUF96" s="33"/>
      <c r="KUG96" s="32"/>
      <c r="KUH96" s="33"/>
      <c r="KUI96" s="32"/>
      <c r="KUJ96" s="33"/>
      <c r="KUK96" s="32"/>
      <c r="KUL96" s="33"/>
      <c r="KUM96" s="32"/>
      <c r="KUN96" s="33"/>
      <c r="KUO96" s="32"/>
      <c r="KUP96" s="33"/>
      <c r="KUQ96" s="32"/>
      <c r="KUR96" s="33"/>
      <c r="KUS96" s="32"/>
      <c r="KUT96" s="33"/>
      <c r="KUU96" s="32"/>
      <c r="KUV96" s="33"/>
      <c r="KUW96" s="32"/>
      <c r="KUX96" s="33"/>
      <c r="KUY96" s="32"/>
      <c r="KUZ96" s="33"/>
      <c r="KVA96" s="32"/>
      <c r="KVB96" s="33"/>
      <c r="KVC96" s="32"/>
      <c r="KVD96" s="33"/>
      <c r="KVE96" s="32"/>
      <c r="KVF96" s="33"/>
      <c r="KVG96" s="32"/>
      <c r="KVH96" s="33"/>
      <c r="KVI96" s="32"/>
      <c r="KVJ96" s="33"/>
      <c r="KVK96" s="32"/>
      <c r="KVL96" s="33"/>
      <c r="KVM96" s="32"/>
      <c r="KVN96" s="33"/>
      <c r="KVO96" s="32"/>
      <c r="KVP96" s="33"/>
      <c r="KVQ96" s="32"/>
      <c r="KVR96" s="33"/>
      <c r="KVS96" s="32"/>
      <c r="KVT96" s="33"/>
      <c r="KVU96" s="32"/>
      <c r="KVV96" s="33"/>
      <c r="KVW96" s="32"/>
      <c r="KVX96" s="33"/>
      <c r="KVY96" s="32"/>
      <c r="KVZ96" s="33"/>
      <c r="KWA96" s="32"/>
      <c r="KWB96" s="33"/>
      <c r="KWC96" s="32"/>
      <c r="KWD96" s="33"/>
      <c r="KWE96" s="32"/>
      <c r="KWF96" s="33"/>
      <c r="KWG96" s="32"/>
      <c r="KWH96" s="33"/>
      <c r="KWI96" s="32"/>
      <c r="KWJ96" s="33"/>
      <c r="KWK96" s="32"/>
      <c r="KWL96" s="33"/>
      <c r="KWM96" s="32"/>
      <c r="KWN96" s="33"/>
      <c r="KWO96" s="32"/>
      <c r="KWP96" s="33"/>
      <c r="KWQ96" s="32"/>
      <c r="KWR96" s="33"/>
      <c r="KWS96" s="32"/>
      <c r="KWT96" s="33"/>
      <c r="KWU96" s="32"/>
      <c r="KWV96" s="33"/>
      <c r="KWW96" s="32"/>
      <c r="KWX96" s="33"/>
      <c r="KWY96" s="32"/>
      <c r="KWZ96" s="33"/>
      <c r="KXA96" s="32"/>
      <c r="KXB96" s="33"/>
      <c r="KXC96" s="32"/>
      <c r="KXD96" s="33"/>
      <c r="KXE96" s="32"/>
      <c r="KXF96" s="33"/>
      <c r="KXG96" s="32"/>
      <c r="KXH96" s="33"/>
      <c r="KXI96" s="32"/>
      <c r="KXJ96" s="33"/>
      <c r="KXK96" s="32"/>
      <c r="KXL96" s="33"/>
      <c r="KXM96" s="32"/>
      <c r="KXN96" s="33"/>
      <c r="KXO96" s="32"/>
      <c r="KXP96" s="33"/>
      <c r="KXQ96" s="32"/>
      <c r="KXR96" s="33"/>
      <c r="KXS96" s="32"/>
      <c r="KXT96" s="33"/>
      <c r="KXU96" s="32"/>
      <c r="KXV96" s="33"/>
      <c r="KXW96" s="32"/>
      <c r="KXX96" s="33"/>
      <c r="KXY96" s="32"/>
      <c r="KXZ96" s="33"/>
      <c r="KYA96" s="32"/>
      <c r="KYB96" s="33"/>
      <c r="KYC96" s="32"/>
      <c r="KYD96" s="33"/>
      <c r="KYE96" s="32"/>
      <c r="KYF96" s="33"/>
      <c r="KYG96" s="32"/>
      <c r="KYH96" s="33"/>
      <c r="KYI96" s="32"/>
      <c r="KYJ96" s="33"/>
      <c r="KYK96" s="32"/>
      <c r="KYL96" s="33"/>
      <c r="KYM96" s="32"/>
      <c r="KYN96" s="33"/>
      <c r="KYO96" s="32"/>
      <c r="KYP96" s="33"/>
      <c r="KYQ96" s="32"/>
      <c r="KYR96" s="33"/>
      <c r="KYS96" s="32"/>
      <c r="KYT96" s="33"/>
      <c r="KYU96" s="32"/>
      <c r="KYV96" s="33"/>
      <c r="KYW96" s="32"/>
      <c r="KYX96" s="33"/>
      <c r="KYY96" s="32"/>
      <c r="KYZ96" s="33"/>
      <c r="KZA96" s="32"/>
      <c r="KZB96" s="33"/>
      <c r="KZC96" s="32"/>
      <c r="KZD96" s="33"/>
      <c r="KZE96" s="32"/>
      <c r="KZF96" s="33"/>
      <c r="KZG96" s="32"/>
      <c r="KZH96" s="33"/>
      <c r="KZI96" s="32"/>
      <c r="KZJ96" s="33"/>
      <c r="KZK96" s="32"/>
      <c r="KZL96" s="33"/>
      <c r="KZM96" s="32"/>
      <c r="KZN96" s="33"/>
      <c r="KZO96" s="32"/>
      <c r="KZP96" s="33"/>
      <c r="KZQ96" s="32"/>
      <c r="KZR96" s="33"/>
      <c r="KZS96" s="32"/>
      <c r="KZT96" s="33"/>
      <c r="KZU96" s="32"/>
      <c r="KZV96" s="33"/>
      <c r="KZW96" s="32"/>
      <c r="KZX96" s="33"/>
      <c r="KZY96" s="32"/>
      <c r="KZZ96" s="33"/>
      <c r="LAA96" s="32"/>
      <c r="LAB96" s="33"/>
      <c r="LAC96" s="32"/>
      <c r="LAD96" s="33"/>
      <c r="LAE96" s="32"/>
      <c r="LAF96" s="33"/>
      <c r="LAG96" s="32"/>
      <c r="LAH96" s="33"/>
      <c r="LAI96" s="32"/>
      <c r="LAJ96" s="33"/>
      <c r="LAK96" s="32"/>
      <c r="LAL96" s="33"/>
      <c r="LAM96" s="32"/>
      <c r="LAN96" s="33"/>
      <c r="LAO96" s="32"/>
      <c r="LAP96" s="33"/>
      <c r="LAQ96" s="32"/>
      <c r="LAR96" s="33"/>
      <c r="LAS96" s="32"/>
      <c r="LAT96" s="33"/>
      <c r="LAU96" s="32"/>
      <c r="LAV96" s="33"/>
      <c r="LAW96" s="32"/>
      <c r="LAX96" s="33"/>
      <c r="LAY96" s="32"/>
      <c r="LAZ96" s="33"/>
      <c r="LBA96" s="32"/>
      <c r="LBB96" s="33"/>
      <c r="LBC96" s="32"/>
      <c r="LBD96" s="33"/>
      <c r="LBE96" s="32"/>
      <c r="LBF96" s="33"/>
      <c r="LBG96" s="32"/>
      <c r="LBH96" s="33"/>
      <c r="LBI96" s="32"/>
      <c r="LBJ96" s="33"/>
      <c r="LBK96" s="32"/>
      <c r="LBL96" s="33"/>
      <c r="LBM96" s="32"/>
      <c r="LBN96" s="33"/>
      <c r="LBO96" s="32"/>
      <c r="LBP96" s="33"/>
      <c r="LBQ96" s="32"/>
      <c r="LBR96" s="33"/>
      <c r="LBS96" s="32"/>
      <c r="LBT96" s="33"/>
      <c r="LBU96" s="32"/>
      <c r="LBV96" s="33"/>
      <c r="LBW96" s="32"/>
      <c r="LBX96" s="33"/>
      <c r="LBY96" s="32"/>
      <c r="LBZ96" s="33"/>
      <c r="LCA96" s="32"/>
      <c r="LCB96" s="33"/>
      <c r="LCC96" s="32"/>
      <c r="LCD96" s="33"/>
      <c r="LCE96" s="32"/>
      <c r="LCF96" s="33"/>
      <c r="LCG96" s="32"/>
      <c r="LCH96" s="33"/>
      <c r="LCI96" s="32"/>
      <c r="LCJ96" s="33"/>
      <c r="LCK96" s="32"/>
      <c r="LCL96" s="33"/>
      <c r="LCM96" s="32"/>
      <c r="LCN96" s="33"/>
      <c r="LCO96" s="32"/>
      <c r="LCP96" s="33"/>
      <c r="LCQ96" s="32"/>
      <c r="LCR96" s="33"/>
      <c r="LCS96" s="32"/>
      <c r="LCT96" s="33"/>
      <c r="LCU96" s="32"/>
      <c r="LCV96" s="33"/>
      <c r="LCW96" s="32"/>
      <c r="LCX96" s="33"/>
      <c r="LCY96" s="32"/>
      <c r="LCZ96" s="33"/>
      <c r="LDA96" s="32"/>
      <c r="LDB96" s="33"/>
      <c r="LDC96" s="32"/>
      <c r="LDD96" s="33"/>
      <c r="LDE96" s="32"/>
      <c r="LDF96" s="33"/>
      <c r="LDG96" s="32"/>
      <c r="LDH96" s="33"/>
      <c r="LDI96" s="32"/>
      <c r="LDJ96" s="33"/>
      <c r="LDK96" s="32"/>
      <c r="LDL96" s="33"/>
      <c r="LDM96" s="32"/>
      <c r="LDN96" s="33"/>
      <c r="LDO96" s="32"/>
      <c r="LDP96" s="33"/>
      <c r="LDQ96" s="32"/>
      <c r="LDR96" s="33"/>
      <c r="LDS96" s="32"/>
      <c r="LDT96" s="33"/>
      <c r="LDU96" s="32"/>
      <c r="LDV96" s="33"/>
      <c r="LDW96" s="32"/>
      <c r="LDX96" s="33"/>
      <c r="LDY96" s="32"/>
      <c r="LDZ96" s="33"/>
      <c r="LEA96" s="32"/>
      <c r="LEB96" s="33"/>
      <c r="LEC96" s="32"/>
      <c r="LED96" s="33"/>
      <c r="LEE96" s="32"/>
      <c r="LEF96" s="33"/>
      <c r="LEG96" s="32"/>
      <c r="LEH96" s="33"/>
      <c r="LEI96" s="32"/>
      <c r="LEJ96" s="33"/>
      <c r="LEK96" s="32"/>
      <c r="LEL96" s="33"/>
      <c r="LEM96" s="32"/>
      <c r="LEN96" s="33"/>
      <c r="LEO96" s="32"/>
      <c r="LEP96" s="33"/>
      <c r="LEQ96" s="32"/>
      <c r="LER96" s="33"/>
      <c r="LES96" s="32"/>
      <c r="LET96" s="33"/>
      <c r="LEU96" s="32"/>
      <c r="LEV96" s="33"/>
      <c r="LEW96" s="32"/>
      <c r="LEX96" s="33"/>
      <c r="LEY96" s="32"/>
      <c r="LEZ96" s="33"/>
      <c r="LFA96" s="32"/>
      <c r="LFB96" s="33"/>
      <c r="LFC96" s="32"/>
      <c r="LFD96" s="33"/>
      <c r="LFE96" s="32"/>
      <c r="LFF96" s="33"/>
      <c r="LFG96" s="32"/>
      <c r="LFH96" s="33"/>
      <c r="LFI96" s="32"/>
      <c r="LFJ96" s="33"/>
      <c r="LFK96" s="32"/>
      <c r="LFL96" s="33"/>
      <c r="LFM96" s="32"/>
      <c r="LFN96" s="33"/>
      <c r="LFO96" s="32"/>
      <c r="LFP96" s="33"/>
      <c r="LFQ96" s="32"/>
      <c r="LFR96" s="33"/>
      <c r="LFS96" s="32"/>
      <c r="LFT96" s="33"/>
      <c r="LFU96" s="32"/>
      <c r="LFV96" s="33"/>
      <c r="LFW96" s="32"/>
      <c r="LFX96" s="33"/>
      <c r="LFY96" s="32"/>
      <c r="LFZ96" s="33"/>
      <c r="LGA96" s="32"/>
      <c r="LGB96" s="33"/>
      <c r="LGC96" s="32"/>
      <c r="LGD96" s="33"/>
      <c r="LGE96" s="32"/>
      <c r="LGF96" s="33"/>
      <c r="LGG96" s="32"/>
      <c r="LGH96" s="33"/>
      <c r="LGI96" s="32"/>
      <c r="LGJ96" s="33"/>
      <c r="LGK96" s="32"/>
      <c r="LGL96" s="33"/>
      <c r="LGM96" s="32"/>
      <c r="LGN96" s="33"/>
      <c r="LGO96" s="32"/>
      <c r="LGP96" s="33"/>
      <c r="LGQ96" s="32"/>
      <c r="LGR96" s="33"/>
      <c r="LGS96" s="32"/>
      <c r="LGT96" s="33"/>
      <c r="LGU96" s="32"/>
      <c r="LGV96" s="33"/>
      <c r="LGW96" s="32"/>
      <c r="LGX96" s="33"/>
      <c r="LGY96" s="32"/>
      <c r="LGZ96" s="33"/>
      <c r="LHA96" s="32"/>
      <c r="LHB96" s="33"/>
      <c r="LHC96" s="32"/>
      <c r="LHD96" s="33"/>
      <c r="LHE96" s="32"/>
      <c r="LHF96" s="33"/>
      <c r="LHG96" s="32"/>
      <c r="LHH96" s="33"/>
      <c r="LHI96" s="32"/>
      <c r="LHJ96" s="33"/>
      <c r="LHK96" s="32"/>
      <c r="LHL96" s="33"/>
      <c r="LHM96" s="32"/>
      <c r="LHN96" s="33"/>
      <c r="LHO96" s="32"/>
      <c r="LHP96" s="33"/>
      <c r="LHQ96" s="32"/>
      <c r="LHR96" s="33"/>
      <c r="LHS96" s="32"/>
      <c r="LHT96" s="33"/>
      <c r="LHU96" s="32"/>
      <c r="LHV96" s="33"/>
      <c r="LHW96" s="32"/>
      <c r="LHX96" s="33"/>
      <c r="LHY96" s="32"/>
      <c r="LHZ96" s="33"/>
      <c r="LIA96" s="32"/>
      <c r="LIB96" s="33"/>
      <c r="LIC96" s="32"/>
      <c r="LID96" s="33"/>
      <c r="LIE96" s="32"/>
      <c r="LIF96" s="33"/>
      <c r="LIG96" s="32"/>
      <c r="LIH96" s="33"/>
      <c r="LII96" s="32"/>
      <c r="LIJ96" s="33"/>
      <c r="LIK96" s="32"/>
      <c r="LIL96" s="33"/>
      <c r="LIM96" s="32"/>
      <c r="LIN96" s="33"/>
      <c r="LIO96" s="32"/>
      <c r="LIP96" s="33"/>
      <c r="LIQ96" s="32"/>
      <c r="LIR96" s="33"/>
      <c r="LIS96" s="32"/>
      <c r="LIT96" s="33"/>
      <c r="LIU96" s="32"/>
      <c r="LIV96" s="33"/>
      <c r="LIW96" s="32"/>
      <c r="LIX96" s="33"/>
      <c r="LIY96" s="32"/>
      <c r="LIZ96" s="33"/>
      <c r="LJA96" s="32"/>
      <c r="LJB96" s="33"/>
      <c r="LJC96" s="32"/>
      <c r="LJD96" s="33"/>
      <c r="LJE96" s="32"/>
      <c r="LJF96" s="33"/>
      <c r="LJG96" s="32"/>
      <c r="LJH96" s="33"/>
      <c r="LJI96" s="32"/>
      <c r="LJJ96" s="33"/>
      <c r="LJK96" s="32"/>
      <c r="LJL96" s="33"/>
      <c r="LJM96" s="32"/>
      <c r="LJN96" s="33"/>
      <c r="LJO96" s="32"/>
      <c r="LJP96" s="33"/>
      <c r="LJQ96" s="32"/>
      <c r="LJR96" s="33"/>
      <c r="LJS96" s="32"/>
      <c r="LJT96" s="33"/>
      <c r="LJU96" s="32"/>
      <c r="LJV96" s="33"/>
      <c r="LJW96" s="32"/>
      <c r="LJX96" s="33"/>
      <c r="LJY96" s="32"/>
      <c r="LJZ96" s="33"/>
      <c r="LKA96" s="32"/>
      <c r="LKB96" s="33"/>
      <c r="LKC96" s="32"/>
      <c r="LKD96" s="33"/>
      <c r="LKE96" s="32"/>
      <c r="LKF96" s="33"/>
      <c r="LKG96" s="32"/>
      <c r="LKH96" s="33"/>
      <c r="LKI96" s="32"/>
      <c r="LKJ96" s="33"/>
      <c r="LKK96" s="32"/>
      <c r="LKL96" s="33"/>
      <c r="LKM96" s="32"/>
      <c r="LKN96" s="33"/>
      <c r="LKO96" s="32"/>
      <c r="LKP96" s="33"/>
      <c r="LKQ96" s="32"/>
      <c r="LKR96" s="33"/>
      <c r="LKS96" s="32"/>
      <c r="LKT96" s="33"/>
      <c r="LKU96" s="32"/>
      <c r="LKV96" s="33"/>
      <c r="LKW96" s="32"/>
      <c r="LKX96" s="33"/>
      <c r="LKY96" s="32"/>
      <c r="LKZ96" s="33"/>
      <c r="LLA96" s="32"/>
      <c r="LLB96" s="33"/>
      <c r="LLC96" s="32"/>
      <c r="LLD96" s="33"/>
      <c r="LLE96" s="32"/>
      <c r="LLF96" s="33"/>
      <c r="LLG96" s="32"/>
      <c r="LLH96" s="33"/>
      <c r="LLI96" s="32"/>
      <c r="LLJ96" s="33"/>
      <c r="LLK96" s="32"/>
      <c r="LLL96" s="33"/>
      <c r="LLM96" s="32"/>
      <c r="LLN96" s="33"/>
      <c r="LLO96" s="32"/>
      <c r="LLP96" s="33"/>
      <c r="LLQ96" s="32"/>
      <c r="LLR96" s="33"/>
      <c r="LLS96" s="32"/>
      <c r="LLT96" s="33"/>
      <c r="LLU96" s="32"/>
      <c r="LLV96" s="33"/>
      <c r="LLW96" s="32"/>
      <c r="LLX96" s="33"/>
      <c r="LLY96" s="32"/>
      <c r="LLZ96" s="33"/>
      <c r="LMA96" s="32"/>
      <c r="LMB96" s="33"/>
      <c r="LMC96" s="32"/>
      <c r="LMD96" s="33"/>
      <c r="LME96" s="32"/>
      <c r="LMF96" s="33"/>
      <c r="LMG96" s="32"/>
      <c r="LMH96" s="33"/>
      <c r="LMI96" s="32"/>
      <c r="LMJ96" s="33"/>
      <c r="LMK96" s="32"/>
      <c r="LML96" s="33"/>
      <c r="LMM96" s="32"/>
      <c r="LMN96" s="33"/>
      <c r="LMO96" s="32"/>
      <c r="LMP96" s="33"/>
      <c r="LMQ96" s="32"/>
      <c r="LMR96" s="33"/>
      <c r="LMS96" s="32"/>
      <c r="LMT96" s="33"/>
      <c r="LMU96" s="32"/>
      <c r="LMV96" s="33"/>
      <c r="LMW96" s="32"/>
      <c r="LMX96" s="33"/>
      <c r="LMY96" s="32"/>
      <c r="LMZ96" s="33"/>
      <c r="LNA96" s="32"/>
      <c r="LNB96" s="33"/>
      <c r="LNC96" s="32"/>
      <c r="LND96" s="33"/>
      <c r="LNE96" s="32"/>
      <c r="LNF96" s="33"/>
      <c r="LNG96" s="32"/>
      <c r="LNH96" s="33"/>
      <c r="LNI96" s="32"/>
      <c r="LNJ96" s="33"/>
      <c r="LNK96" s="32"/>
      <c r="LNL96" s="33"/>
      <c r="LNM96" s="32"/>
      <c r="LNN96" s="33"/>
      <c r="LNO96" s="32"/>
      <c r="LNP96" s="33"/>
      <c r="LNQ96" s="32"/>
      <c r="LNR96" s="33"/>
      <c r="LNS96" s="32"/>
      <c r="LNT96" s="33"/>
      <c r="LNU96" s="32"/>
      <c r="LNV96" s="33"/>
      <c r="LNW96" s="32"/>
      <c r="LNX96" s="33"/>
      <c r="LNY96" s="32"/>
      <c r="LNZ96" s="33"/>
      <c r="LOA96" s="32"/>
      <c r="LOB96" s="33"/>
      <c r="LOC96" s="32"/>
      <c r="LOD96" s="33"/>
      <c r="LOE96" s="32"/>
      <c r="LOF96" s="33"/>
      <c r="LOG96" s="32"/>
      <c r="LOH96" s="33"/>
      <c r="LOI96" s="32"/>
      <c r="LOJ96" s="33"/>
      <c r="LOK96" s="32"/>
      <c r="LOL96" s="33"/>
      <c r="LOM96" s="32"/>
      <c r="LON96" s="33"/>
      <c r="LOO96" s="32"/>
      <c r="LOP96" s="33"/>
      <c r="LOQ96" s="32"/>
      <c r="LOR96" s="33"/>
      <c r="LOS96" s="32"/>
      <c r="LOT96" s="33"/>
      <c r="LOU96" s="32"/>
      <c r="LOV96" s="33"/>
      <c r="LOW96" s="32"/>
      <c r="LOX96" s="33"/>
      <c r="LOY96" s="32"/>
      <c r="LOZ96" s="33"/>
      <c r="LPA96" s="32"/>
      <c r="LPB96" s="33"/>
      <c r="LPC96" s="32"/>
      <c r="LPD96" s="33"/>
      <c r="LPE96" s="32"/>
      <c r="LPF96" s="33"/>
      <c r="LPG96" s="32"/>
      <c r="LPH96" s="33"/>
      <c r="LPI96" s="32"/>
      <c r="LPJ96" s="33"/>
      <c r="LPK96" s="32"/>
      <c r="LPL96" s="33"/>
      <c r="LPM96" s="32"/>
      <c r="LPN96" s="33"/>
      <c r="LPO96" s="32"/>
      <c r="LPP96" s="33"/>
      <c r="LPQ96" s="32"/>
      <c r="LPR96" s="33"/>
      <c r="LPS96" s="32"/>
      <c r="LPT96" s="33"/>
      <c r="LPU96" s="32"/>
      <c r="LPV96" s="33"/>
      <c r="LPW96" s="32"/>
      <c r="LPX96" s="33"/>
      <c r="LPY96" s="32"/>
      <c r="LPZ96" s="33"/>
      <c r="LQA96" s="32"/>
      <c r="LQB96" s="33"/>
      <c r="LQC96" s="32"/>
      <c r="LQD96" s="33"/>
      <c r="LQE96" s="32"/>
      <c r="LQF96" s="33"/>
      <c r="LQG96" s="32"/>
      <c r="LQH96" s="33"/>
      <c r="LQI96" s="32"/>
      <c r="LQJ96" s="33"/>
      <c r="LQK96" s="32"/>
      <c r="LQL96" s="33"/>
      <c r="LQM96" s="32"/>
      <c r="LQN96" s="33"/>
      <c r="LQO96" s="32"/>
      <c r="LQP96" s="33"/>
      <c r="LQQ96" s="32"/>
      <c r="LQR96" s="33"/>
      <c r="LQS96" s="32"/>
      <c r="LQT96" s="33"/>
      <c r="LQU96" s="32"/>
      <c r="LQV96" s="33"/>
      <c r="LQW96" s="32"/>
      <c r="LQX96" s="33"/>
      <c r="LQY96" s="32"/>
      <c r="LQZ96" s="33"/>
      <c r="LRA96" s="32"/>
      <c r="LRB96" s="33"/>
      <c r="LRC96" s="32"/>
      <c r="LRD96" s="33"/>
      <c r="LRE96" s="32"/>
      <c r="LRF96" s="33"/>
      <c r="LRG96" s="32"/>
      <c r="LRH96" s="33"/>
      <c r="LRI96" s="32"/>
      <c r="LRJ96" s="33"/>
      <c r="LRK96" s="32"/>
      <c r="LRL96" s="33"/>
      <c r="LRM96" s="32"/>
      <c r="LRN96" s="33"/>
      <c r="LRO96" s="32"/>
      <c r="LRP96" s="33"/>
      <c r="LRQ96" s="32"/>
      <c r="LRR96" s="33"/>
      <c r="LRS96" s="32"/>
      <c r="LRT96" s="33"/>
      <c r="LRU96" s="32"/>
      <c r="LRV96" s="33"/>
      <c r="LRW96" s="32"/>
      <c r="LRX96" s="33"/>
      <c r="LRY96" s="32"/>
      <c r="LRZ96" s="33"/>
      <c r="LSA96" s="32"/>
      <c r="LSB96" s="33"/>
      <c r="LSC96" s="32"/>
      <c r="LSD96" s="33"/>
      <c r="LSE96" s="32"/>
      <c r="LSF96" s="33"/>
      <c r="LSG96" s="32"/>
      <c r="LSH96" s="33"/>
      <c r="LSI96" s="32"/>
      <c r="LSJ96" s="33"/>
      <c r="LSK96" s="32"/>
      <c r="LSL96" s="33"/>
      <c r="LSM96" s="32"/>
      <c r="LSN96" s="33"/>
      <c r="LSO96" s="32"/>
      <c r="LSP96" s="33"/>
      <c r="LSQ96" s="32"/>
      <c r="LSR96" s="33"/>
      <c r="LSS96" s="32"/>
      <c r="LST96" s="33"/>
      <c r="LSU96" s="32"/>
      <c r="LSV96" s="33"/>
      <c r="LSW96" s="32"/>
      <c r="LSX96" s="33"/>
      <c r="LSY96" s="32"/>
      <c r="LSZ96" s="33"/>
      <c r="LTA96" s="32"/>
      <c r="LTB96" s="33"/>
      <c r="LTC96" s="32"/>
      <c r="LTD96" s="33"/>
      <c r="LTE96" s="32"/>
      <c r="LTF96" s="33"/>
      <c r="LTG96" s="32"/>
      <c r="LTH96" s="33"/>
      <c r="LTI96" s="32"/>
      <c r="LTJ96" s="33"/>
      <c r="LTK96" s="32"/>
      <c r="LTL96" s="33"/>
      <c r="LTM96" s="32"/>
      <c r="LTN96" s="33"/>
      <c r="LTO96" s="32"/>
      <c r="LTP96" s="33"/>
      <c r="LTQ96" s="32"/>
      <c r="LTR96" s="33"/>
      <c r="LTS96" s="32"/>
      <c r="LTT96" s="33"/>
      <c r="LTU96" s="32"/>
      <c r="LTV96" s="33"/>
      <c r="LTW96" s="32"/>
      <c r="LTX96" s="33"/>
      <c r="LTY96" s="32"/>
      <c r="LTZ96" s="33"/>
      <c r="LUA96" s="32"/>
      <c r="LUB96" s="33"/>
      <c r="LUC96" s="32"/>
      <c r="LUD96" s="33"/>
      <c r="LUE96" s="32"/>
      <c r="LUF96" s="33"/>
      <c r="LUG96" s="32"/>
      <c r="LUH96" s="33"/>
      <c r="LUI96" s="32"/>
      <c r="LUJ96" s="33"/>
      <c r="LUK96" s="32"/>
      <c r="LUL96" s="33"/>
      <c r="LUM96" s="32"/>
      <c r="LUN96" s="33"/>
      <c r="LUO96" s="32"/>
      <c r="LUP96" s="33"/>
      <c r="LUQ96" s="32"/>
      <c r="LUR96" s="33"/>
      <c r="LUS96" s="32"/>
      <c r="LUT96" s="33"/>
      <c r="LUU96" s="32"/>
      <c r="LUV96" s="33"/>
      <c r="LUW96" s="32"/>
      <c r="LUX96" s="33"/>
      <c r="LUY96" s="32"/>
      <c r="LUZ96" s="33"/>
      <c r="LVA96" s="32"/>
      <c r="LVB96" s="33"/>
      <c r="LVC96" s="32"/>
      <c r="LVD96" s="33"/>
      <c r="LVE96" s="32"/>
      <c r="LVF96" s="33"/>
      <c r="LVG96" s="32"/>
      <c r="LVH96" s="33"/>
      <c r="LVI96" s="32"/>
      <c r="LVJ96" s="33"/>
      <c r="LVK96" s="32"/>
      <c r="LVL96" s="33"/>
      <c r="LVM96" s="32"/>
      <c r="LVN96" s="33"/>
      <c r="LVO96" s="32"/>
      <c r="LVP96" s="33"/>
      <c r="LVQ96" s="32"/>
      <c r="LVR96" s="33"/>
      <c r="LVS96" s="32"/>
      <c r="LVT96" s="33"/>
      <c r="LVU96" s="32"/>
      <c r="LVV96" s="33"/>
      <c r="LVW96" s="32"/>
      <c r="LVX96" s="33"/>
      <c r="LVY96" s="32"/>
      <c r="LVZ96" s="33"/>
      <c r="LWA96" s="32"/>
      <c r="LWB96" s="33"/>
      <c r="LWC96" s="32"/>
      <c r="LWD96" s="33"/>
      <c r="LWE96" s="32"/>
      <c r="LWF96" s="33"/>
      <c r="LWG96" s="32"/>
      <c r="LWH96" s="33"/>
      <c r="LWI96" s="32"/>
      <c r="LWJ96" s="33"/>
      <c r="LWK96" s="32"/>
      <c r="LWL96" s="33"/>
      <c r="LWM96" s="32"/>
      <c r="LWN96" s="33"/>
      <c r="LWO96" s="32"/>
      <c r="LWP96" s="33"/>
      <c r="LWQ96" s="32"/>
      <c r="LWR96" s="33"/>
      <c r="LWS96" s="32"/>
      <c r="LWT96" s="33"/>
      <c r="LWU96" s="32"/>
      <c r="LWV96" s="33"/>
      <c r="LWW96" s="32"/>
      <c r="LWX96" s="33"/>
      <c r="LWY96" s="32"/>
      <c r="LWZ96" s="33"/>
      <c r="LXA96" s="32"/>
      <c r="LXB96" s="33"/>
      <c r="LXC96" s="32"/>
      <c r="LXD96" s="33"/>
      <c r="LXE96" s="32"/>
      <c r="LXF96" s="33"/>
      <c r="LXG96" s="32"/>
      <c r="LXH96" s="33"/>
      <c r="LXI96" s="32"/>
      <c r="LXJ96" s="33"/>
      <c r="LXK96" s="32"/>
      <c r="LXL96" s="33"/>
      <c r="LXM96" s="32"/>
      <c r="LXN96" s="33"/>
      <c r="LXO96" s="32"/>
      <c r="LXP96" s="33"/>
      <c r="LXQ96" s="32"/>
      <c r="LXR96" s="33"/>
      <c r="LXS96" s="32"/>
      <c r="LXT96" s="33"/>
      <c r="LXU96" s="32"/>
      <c r="LXV96" s="33"/>
      <c r="LXW96" s="32"/>
      <c r="LXX96" s="33"/>
      <c r="LXY96" s="32"/>
      <c r="LXZ96" s="33"/>
      <c r="LYA96" s="32"/>
      <c r="LYB96" s="33"/>
      <c r="LYC96" s="32"/>
      <c r="LYD96" s="33"/>
      <c r="LYE96" s="32"/>
      <c r="LYF96" s="33"/>
      <c r="LYG96" s="32"/>
      <c r="LYH96" s="33"/>
      <c r="LYI96" s="32"/>
      <c r="LYJ96" s="33"/>
      <c r="LYK96" s="32"/>
      <c r="LYL96" s="33"/>
      <c r="LYM96" s="32"/>
      <c r="LYN96" s="33"/>
      <c r="LYO96" s="32"/>
      <c r="LYP96" s="33"/>
      <c r="LYQ96" s="32"/>
      <c r="LYR96" s="33"/>
      <c r="LYS96" s="32"/>
      <c r="LYT96" s="33"/>
      <c r="LYU96" s="32"/>
      <c r="LYV96" s="33"/>
      <c r="LYW96" s="32"/>
      <c r="LYX96" s="33"/>
      <c r="LYY96" s="32"/>
      <c r="LYZ96" s="33"/>
      <c r="LZA96" s="32"/>
      <c r="LZB96" s="33"/>
      <c r="LZC96" s="32"/>
      <c r="LZD96" s="33"/>
      <c r="LZE96" s="32"/>
      <c r="LZF96" s="33"/>
      <c r="LZG96" s="32"/>
      <c r="LZH96" s="33"/>
      <c r="LZI96" s="32"/>
      <c r="LZJ96" s="33"/>
      <c r="LZK96" s="32"/>
      <c r="LZL96" s="33"/>
      <c r="LZM96" s="32"/>
      <c r="LZN96" s="33"/>
      <c r="LZO96" s="32"/>
      <c r="LZP96" s="33"/>
      <c r="LZQ96" s="32"/>
      <c r="LZR96" s="33"/>
      <c r="LZS96" s="32"/>
      <c r="LZT96" s="33"/>
      <c r="LZU96" s="32"/>
      <c r="LZV96" s="33"/>
      <c r="LZW96" s="32"/>
      <c r="LZX96" s="33"/>
      <c r="LZY96" s="32"/>
      <c r="LZZ96" s="33"/>
      <c r="MAA96" s="32"/>
      <c r="MAB96" s="33"/>
      <c r="MAC96" s="32"/>
      <c r="MAD96" s="33"/>
      <c r="MAE96" s="32"/>
      <c r="MAF96" s="33"/>
      <c r="MAG96" s="32"/>
      <c r="MAH96" s="33"/>
      <c r="MAI96" s="32"/>
      <c r="MAJ96" s="33"/>
      <c r="MAK96" s="32"/>
      <c r="MAL96" s="33"/>
      <c r="MAM96" s="32"/>
      <c r="MAN96" s="33"/>
      <c r="MAO96" s="32"/>
      <c r="MAP96" s="33"/>
      <c r="MAQ96" s="32"/>
      <c r="MAR96" s="33"/>
      <c r="MAS96" s="32"/>
      <c r="MAT96" s="33"/>
      <c r="MAU96" s="32"/>
      <c r="MAV96" s="33"/>
      <c r="MAW96" s="32"/>
      <c r="MAX96" s="33"/>
      <c r="MAY96" s="32"/>
      <c r="MAZ96" s="33"/>
      <c r="MBA96" s="32"/>
      <c r="MBB96" s="33"/>
      <c r="MBC96" s="32"/>
      <c r="MBD96" s="33"/>
      <c r="MBE96" s="32"/>
      <c r="MBF96" s="33"/>
      <c r="MBG96" s="32"/>
      <c r="MBH96" s="33"/>
      <c r="MBI96" s="32"/>
      <c r="MBJ96" s="33"/>
      <c r="MBK96" s="32"/>
      <c r="MBL96" s="33"/>
      <c r="MBM96" s="32"/>
      <c r="MBN96" s="33"/>
      <c r="MBO96" s="32"/>
      <c r="MBP96" s="33"/>
      <c r="MBQ96" s="32"/>
      <c r="MBR96" s="33"/>
      <c r="MBS96" s="32"/>
      <c r="MBT96" s="33"/>
      <c r="MBU96" s="32"/>
      <c r="MBV96" s="33"/>
      <c r="MBW96" s="32"/>
      <c r="MBX96" s="33"/>
      <c r="MBY96" s="32"/>
      <c r="MBZ96" s="33"/>
      <c r="MCA96" s="32"/>
      <c r="MCB96" s="33"/>
      <c r="MCC96" s="32"/>
      <c r="MCD96" s="33"/>
      <c r="MCE96" s="32"/>
      <c r="MCF96" s="33"/>
      <c r="MCG96" s="32"/>
      <c r="MCH96" s="33"/>
      <c r="MCI96" s="32"/>
      <c r="MCJ96" s="33"/>
      <c r="MCK96" s="32"/>
      <c r="MCL96" s="33"/>
      <c r="MCM96" s="32"/>
      <c r="MCN96" s="33"/>
      <c r="MCO96" s="32"/>
      <c r="MCP96" s="33"/>
      <c r="MCQ96" s="32"/>
      <c r="MCR96" s="33"/>
      <c r="MCS96" s="32"/>
      <c r="MCT96" s="33"/>
      <c r="MCU96" s="32"/>
      <c r="MCV96" s="33"/>
      <c r="MCW96" s="32"/>
      <c r="MCX96" s="33"/>
      <c r="MCY96" s="32"/>
      <c r="MCZ96" s="33"/>
      <c r="MDA96" s="32"/>
      <c r="MDB96" s="33"/>
      <c r="MDC96" s="32"/>
      <c r="MDD96" s="33"/>
      <c r="MDE96" s="32"/>
      <c r="MDF96" s="33"/>
      <c r="MDG96" s="32"/>
      <c r="MDH96" s="33"/>
      <c r="MDI96" s="32"/>
      <c r="MDJ96" s="33"/>
      <c r="MDK96" s="32"/>
      <c r="MDL96" s="33"/>
      <c r="MDM96" s="32"/>
      <c r="MDN96" s="33"/>
      <c r="MDO96" s="32"/>
      <c r="MDP96" s="33"/>
      <c r="MDQ96" s="32"/>
      <c r="MDR96" s="33"/>
      <c r="MDS96" s="32"/>
      <c r="MDT96" s="33"/>
      <c r="MDU96" s="32"/>
      <c r="MDV96" s="33"/>
      <c r="MDW96" s="32"/>
      <c r="MDX96" s="33"/>
      <c r="MDY96" s="32"/>
      <c r="MDZ96" s="33"/>
      <c r="MEA96" s="32"/>
      <c r="MEB96" s="33"/>
      <c r="MEC96" s="32"/>
      <c r="MED96" s="33"/>
      <c r="MEE96" s="32"/>
      <c r="MEF96" s="33"/>
      <c r="MEG96" s="32"/>
      <c r="MEH96" s="33"/>
      <c r="MEI96" s="32"/>
      <c r="MEJ96" s="33"/>
      <c r="MEK96" s="32"/>
      <c r="MEL96" s="33"/>
      <c r="MEM96" s="32"/>
      <c r="MEN96" s="33"/>
      <c r="MEO96" s="32"/>
      <c r="MEP96" s="33"/>
      <c r="MEQ96" s="32"/>
      <c r="MER96" s="33"/>
      <c r="MES96" s="32"/>
      <c r="MET96" s="33"/>
      <c r="MEU96" s="32"/>
      <c r="MEV96" s="33"/>
      <c r="MEW96" s="32"/>
      <c r="MEX96" s="33"/>
      <c r="MEY96" s="32"/>
      <c r="MEZ96" s="33"/>
      <c r="MFA96" s="32"/>
      <c r="MFB96" s="33"/>
      <c r="MFC96" s="32"/>
      <c r="MFD96" s="33"/>
      <c r="MFE96" s="32"/>
      <c r="MFF96" s="33"/>
      <c r="MFG96" s="32"/>
      <c r="MFH96" s="33"/>
      <c r="MFI96" s="32"/>
      <c r="MFJ96" s="33"/>
      <c r="MFK96" s="32"/>
      <c r="MFL96" s="33"/>
      <c r="MFM96" s="32"/>
      <c r="MFN96" s="33"/>
      <c r="MFO96" s="32"/>
      <c r="MFP96" s="33"/>
      <c r="MFQ96" s="32"/>
      <c r="MFR96" s="33"/>
      <c r="MFS96" s="32"/>
      <c r="MFT96" s="33"/>
      <c r="MFU96" s="32"/>
      <c r="MFV96" s="33"/>
      <c r="MFW96" s="32"/>
      <c r="MFX96" s="33"/>
      <c r="MFY96" s="32"/>
      <c r="MFZ96" s="33"/>
      <c r="MGA96" s="32"/>
      <c r="MGB96" s="33"/>
      <c r="MGC96" s="32"/>
      <c r="MGD96" s="33"/>
      <c r="MGE96" s="32"/>
      <c r="MGF96" s="33"/>
      <c r="MGG96" s="32"/>
      <c r="MGH96" s="33"/>
      <c r="MGI96" s="32"/>
      <c r="MGJ96" s="33"/>
      <c r="MGK96" s="32"/>
      <c r="MGL96" s="33"/>
      <c r="MGM96" s="32"/>
      <c r="MGN96" s="33"/>
      <c r="MGO96" s="32"/>
      <c r="MGP96" s="33"/>
      <c r="MGQ96" s="32"/>
      <c r="MGR96" s="33"/>
      <c r="MGS96" s="32"/>
      <c r="MGT96" s="33"/>
      <c r="MGU96" s="32"/>
      <c r="MGV96" s="33"/>
      <c r="MGW96" s="32"/>
      <c r="MGX96" s="33"/>
      <c r="MGY96" s="32"/>
      <c r="MGZ96" s="33"/>
      <c r="MHA96" s="32"/>
      <c r="MHB96" s="33"/>
      <c r="MHC96" s="32"/>
      <c r="MHD96" s="33"/>
      <c r="MHE96" s="32"/>
      <c r="MHF96" s="33"/>
      <c r="MHG96" s="32"/>
      <c r="MHH96" s="33"/>
      <c r="MHI96" s="32"/>
      <c r="MHJ96" s="33"/>
      <c r="MHK96" s="32"/>
      <c r="MHL96" s="33"/>
      <c r="MHM96" s="32"/>
      <c r="MHN96" s="33"/>
      <c r="MHO96" s="32"/>
      <c r="MHP96" s="33"/>
      <c r="MHQ96" s="32"/>
      <c r="MHR96" s="33"/>
      <c r="MHS96" s="32"/>
      <c r="MHT96" s="33"/>
      <c r="MHU96" s="32"/>
      <c r="MHV96" s="33"/>
      <c r="MHW96" s="32"/>
      <c r="MHX96" s="33"/>
      <c r="MHY96" s="32"/>
      <c r="MHZ96" s="33"/>
      <c r="MIA96" s="32"/>
      <c r="MIB96" s="33"/>
      <c r="MIC96" s="32"/>
      <c r="MID96" s="33"/>
      <c r="MIE96" s="32"/>
      <c r="MIF96" s="33"/>
      <c r="MIG96" s="32"/>
      <c r="MIH96" s="33"/>
      <c r="MII96" s="32"/>
      <c r="MIJ96" s="33"/>
      <c r="MIK96" s="32"/>
      <c r="MIL96" s="33"/>
      <c r="MIM96" s="32"/>
      <c r="MIN96" s="33"/>
      <c r="MIO96" s="32"/>
      <c r="MIP96" s="33"/>
      <c r="MIQ96" s="32"/>
      <c r="MIR96" s="33"/>
      <c r="MIS96" s="32"/>
      <c r="MIT96" s="33"/>
      <c r="MIU96" s="32"/>
      <c r="MIV96" s="33"/>
      <c r="MIW96" s="32"/>
      <c r="MIX96" s="33"/>
      <c r="MIY96" s="32"/>
      <c r="MIZ96" s="33"/>
      <c r="MJA96" s="32"/>
      <c r="MJB96" s="33"/>
      <c r="MJC96" s="32"/>
      <c r="MJD96" s="33"/>
      <c r="MJE96" s="32"/>
      <c r="MJF96" s="33"/>
      <c r="MJG96" s="32"/>
      <c r="MJH96" s="33"/>
      <c r="MJI96" s="32"/>
      <c r="MJJ96" s="33"/>
      <c r="MJK96" s="32"/>
      <c r="MJL96" s="33"/>
      <c r="MJM96" s="32"/>
      <c r="MJN96" s="33"/>
      <c r="MJO96" s="32"/>
      <c r="MJP96" s="33"/>
      <c r="MJQ96" s="32"/>
      <c r="MJR96" s="33"/>
      <c r="MJS96" s="32"/>
      <c r="MJT96" s="33"/>
      <c r="MJU96" s="32"/>
      <c r="MJV96" s="33"/>
      <c r="MJW96" s="32"/>
      <c r="MJX96" s="33"/>
      <c r="MJY96" s="32"/>
      <c r="MJZ96" s="33"/>
      <c r="MKA96" s="32"/>
      <c r="MKB96" s="33"/>
      <c r="MKC96" s="32"/>
      <c r="MKD96" s="33"/>
      <c r="MKE96" s="32"/>
      <c r="MKF96" s="33"/>
      <c r="MKG96" s="32"/>
      <c r="MKH96" s="33"/>
      <c r="MKI96" s="32"/>
      <c r="MKJ96" s="33"/>
      <c r="MKK96" s="32"/>
      <c r="MKL96" s="33"/>
      <c r="MKM96" s="32"/>
      <c r="MKN96" s="33"/>
      <c r="MKO96" s="32"/>
      <c r="MKP96" s="33"/>
      <c r="MKQ96" s="32"/>
      <c r="MKR96" s="33"/>
      <c r="MKS96" s="32"/>
      <c r="MKT96" s="33"/>
      <c r="MKU96" s="32"/>
      <c r="MKV96" s="33"/>
      <c r="MKW96" s="32"/>
      <c r="MKX96" s="33"/>
      <c r="MKY96" s="32"/>
      <c r="MKZ96" s="33"/>
      <c r="MLA96" s="32"/>
      <c r="MLB96" s="33"/>
      <c r="MLC96" s="32"/>
      <c r="MLD96" s="33"/>
      <c r="MLE96" s="32"/>
      <c r="MLF96" s="33"/>
      <c r="MLG96" s="32"/>
      <c r="MLH96" s="33"/>
      <c r="MLI96" s="32"/>
      <c r="MLJ96" s="33"/>
      <c r="MLK96" s="32"/>
      <c r="MLL96" s="33"/>
      <c r="MLM96" s="32"/>
      <c r="MLN96" s="33"/>
      <c r="MLO96" s="32"/>
      <c r="MLP96" s="33"/>
      <c r="MLQ96" s="32"/>
      <c r="MLR96" s="33"/>
      <c r="MLS96" s="32"/>
      <c r="MLT96" s="33"/>
      <c r="MLU96" s="32"/>
      <c r="MLV96" s="33"/>
      <c r="MLW96" s="32"/>
      <c r="MLX96" s="33"/>
      <c r="MLY96" s="32"/>
      <c r="MLZ96" s="33"/>
      <c r="MMA96" s="32"/>
      <c r="MMB96" s="33"/>
      <c r="MMC96" s="32"/>
      <c r="MMD96" s="33"/>
      <c r="MME96" s="32"/>
      <c r="MMF96" s="33"/>
      <c r="MMG96" s="32"/>
      <c r="MMH96" s="33"/>
      <c r="MMI96" s="32"/>
      <c r="MMJ96" s="33"/>
      <c r="MMK96" s="32"/>
      <c r="MML96" s="33"/>
      <c r="MMM96" s="32"/>
      <c r="MMN96" s="33"/>
      <c r="MMO96" s="32"/>
      <c r="MMP96" s="33"/>
      <c r="MMQ96" s="32"/>
      <c r="MMR96" s="33"/>
      <c r="MMS96" s="32"/>
      <c r="MMT96" s="33"/>
      <c r="MMU96" s="32"/>
      <c r="MMV96" s="33"/>
      <c r="MMW96" s="32"/>
      <c r="MMX96" s="33"/>
      <c r="MMY96" s="32"/>
      <c r="MMZ96" s="33"/>
      <c r="MNA96" s="32"/>
      <c r="MNB96" s="33"/>
      <c r="MNC96" s="32"/>
      <c r="MND96" s="33"/>
      <c r="MNE96" s="32"/>
      <c r="MNF96" s="33"/>
      <c r="MNG96" s="32"/>
      <c r="MNH96" s="33"/>
      <c r="MNI96" s="32"/>
      <c r="MNJ96" s="33"/>
      <c r="MNK96" s="32"/>
      <c r="MNL96" s="33"/>
      <c r="MNM96" s="32"/>
      <c r="MNN96" s="33"/>
      <c r="MNO96" s="32"/>
      <c r="MNP96" s="33"/>
      <c r="MNQ96" s="32"/>
      <c r="MNR96" s="33"/>
      <c r="MNS96" s="32"/>
      <c r="MNT96" s="33"/>
      <c r="MNU96" s="32"/>
      <c r="MNV96" s="33"/>
      <c r="MNW96" s="32"/>
      <c r="MNX96" s="33"/>
      <c r="MNY96" s="32"/>
      <c r="MNZ96" s="33"/>
      <c r="MOA96" s="32"/>
      <c r="MOB96" s="33"/>
      <c r="MOC96" s="32"/>
      <c r="MOD96" s="33"/>
      <c r="MOE96" s="32"/>
      <c r="MOF96" s="33"/>
      <c r="MOG96" s="32"/>
      <c r="MOH96" s="33"/>
      <c r="MOI96" s="32"/>
      <c r="MOJ96" s="33"/>
      <c r="MOK96" s="32"/>
      <c r="MOL96" s="33"/>
      <c r="MOM96" s="32"/>
      <c r="MON96" s="33"/>
      <c r="MOO96" s="32"/>
      <c r="MOP96" s="33"/>
      <c r="MOQ96" s="32"/>
      <c r="MOR96" s="33"/>
      <c r="MOS96" s="32"/>
      <c r="MOT96" s="33"/>
      <c r="MOU96" s="32"/>
      <c r="MOV96" s="33"/>
      <c r="MOW96" s="32"/>
      <c r="MOX96" s="33"/>
      <c r="MOY96" s="32"/>
      <c r="MOZ96" s="33"/>
      <c r="MPA96" s="32"/>
      <c r="MPB96" s="33"/>
      <c r="MPC96" s="32"/>
      <c r="MPD96" s="33"/>
      <c r="MPE96" s="32"/>
      <c r="MPF96" s="33"/>
      <c r="MPG96" s="32"/>
      <c r="MPH96" s="33"/>
      <c r="MPI96" s="32"/>
      <c r="MPJ96" s="33"/>
      <c r="MPK96" s="32"/>
      <c r="MPL96" s="33"/>
      <c r="MPM96" s="32"/>
      <c r="MPN96" s="33"/>
      <c r="MPO96" s="32"/>
      <c r="MPP96" s="33"/>
      <c r="MPQ96" s="32"/>
      <c r="MPR96" s="33"/>
      <c r="MPS96" s="32"/>
      <c r="MPT96" s="33"/>
      <c r="MPU96" s="32"/>
      <c r="MPV96" s="33"/>
      <c r="MPW96" s="32"/>
      <c r="MPX96" s="33"/>
      <c r="MPY96" s="32"/>
      <c r="MPZ96" s="33"/>
      <c r="MQA96" s="32"/>
      <c r="MQB96" s="33"/>
      <c r="MQC96" s="32"/>
      <c r="MQD96" s="33"/>
      <c r="MQE96" s="32"/>
      <c r="MQF96" s="33"/>
      <c r="MQG96" s="32"/>
      <c r="MQH96" s="33"/>
      <c r="MQI96" s="32"/>
      <c r="MQJ96" s="33"/>
      <c r="MQK96" s="32"/>
      <c r="MQL96" s="33"/>
      <c r="MQM96" s="32"/>
      <c r="MQN96" s="33"/>
      <c r="MQO96" s="32"/>
      <c r="MQP96" s="33"/>
      <c r="MQQ96" s="32"/>
      <c r="MQR96" s="33"/>
      <c r="MQS96" s="32"/>
      <c r="MQT96" s="33"/>
      <c r="MQU96" s="32"/>
      <c r="MQV96" s="33"/>
      <c r="MQW96" s="32"/>
      <c r="MQX96" s="33"/>
      <c r="MQY96" s="32"/>
      <c r="MQZ96" s="33"/>
      <c r="MRA96" s="32"/>
      <c r="MRB96" s="33"/>
      <c r="MRC96" s="32"/>
      <c r="MRD96" s="33"/>
      <c r="MRE96" s="32"/>
      <c r="MRF96" s="33"/>
      <c r="MRG96" s="32"/>
      <c r="MRH96" s="33"/>
      <c r="MRI96" s="32"/>
      <c r="MRJ96" s="33"/>
      <c r="MRK96" s="32"/>
      <c r="MRL96" s="33"/>
      <c r="MRM96" s="32"/>
      <c r="MRN96" s="33"/>
      <c r="MRO96" s="32"/>
      <c r="MRP96" s="33"/>
      <c r="MRQ96" s="32"/>
      <c r="MRR96" s="33"/>
      <c r="MRS96" s="32"/>
      <c r="MRT96" s="33"/>
      <c r="MRU96" s="32"/>
      <c r="MRV96" s="33"/>
      <c r="MRW96" s="32"/>
      <c r="MRX96" s="33"/>
      <c r="MRY96" s="32"/>
      <c r="MRZ96" s="33"/>
      <c r="MSA96" s="32"/>
      <c r="MSB96" s="33"/>
      <c r="MSC96" s="32"/>
      <c r="MSD96" s="33"/>
      <c r="MSE96" s="32"/>
      <c r="MSF96" s="33"/>
      <c r="MSG96" s="32"/>
      <c r="MSH96" s="33"/>
      <c r="MSI96" s="32"/>
      <c r="MSJ96" s="33"/>
      <c r="MSK96" s="32"/>
      <c r="MSL96" s="33"/>
      <c r="MSM96" s="32"/>
      <c r="MSN96" s="33"/>
      <c r="MSO96" s="32"/>
      <c r="MSP96" s="33"/>
      <c r="MSQ96" s="32"/>
      <c r="MSR96" s="33"/>
      <c r="MSS96" s="32"/>
      <c r="MST96" s="33"/>
      <c r="MSU96" s="32"/>
      <c r="MSV96" s="33"/>
      <c r="MSW96" s="32"/>
      <c r="MSX96" s="33"/>
      <c r="MSY96" s="32"/>
      <c r="MSZ96" s="33"/>
      <c r="MTA96" s="32"/>
      <c r="MTB96" s="33"/>
      <c r="MTC96" s="32"/>
      <c r="MTD96" s="33"/>
      <c r="MTE96" s="32"/>
      <c r="MTF96" s="33"/>
      <c r="MTG96" s="32"/>
      <c r="MTH96" s="33"/>
      <c r="MTI96" s="32"/>
      <c r="MTJ96" s="33"/>
      <c r="MTK96" s="32"/>
      <c r="MTL96" s="33"/>
      <c r="MTM96" s="32"/>
      <c r="MTN96" s="33"/>
      <c r="MTO96" s="32"/>
      <c r="MTP96" s="33"/>
      <c r="MTQ96" s="32"/>
      <c r="MTR96" s="33"/>
      <c r="MTS96" s="32"/>
      <c r="MTT96" s="33"/>
      <c r="MTU96" s="32"/>
      <c r="MTV96" s="33"/>
      <c r="MTW96" s="32"/>
      <c r="MTX96" s="33"/>
      <c r="MTY96" s="32"/>
      <c r="MTZ96" s="33"/>
      <c r="MUA96" s="32"/>
      <c r="MUB96" s="33"/>
      <c r="MUC96" s="32"/>
      <c r="MUD96" s="33"/>
      <c r="MUE96" s="32"/>
      <c r="MUF96" s="33"/>
      <c r="MUG96" s="32"/>
      <c r="MUH96" s="33"/>
      <c r="MUI96" s="32"/>
      <c r="MUJ96" s="33"/>
      <c r="MUK96" s="32"/>
      <c r="MUL96" s="33"/>
      <c r="MUM96" s="32"/>
      <c r="MUN96" s="33"/>
      <c r="MUO96" s="32"/>
      <c r="MUP96" s="33"/>
      <c r="MUQ96" s="32"/>
      <c r="MUR96" s="33"/>
      <c r="MUS96" s="32"/>
      <c r="MUT96" s="33"/>
      <c r="MUU96" s="32"/>
      <c r="MUV96" s="33"/>
      <c r="MUW96" s="32"/>
      <c r="MUX96" s="33"/>
      <c r="MUY96" s="32"/>
      <c r="MUZ96" s="33"/>
      <c r="MVA96" s="32"/>
      <c r="MVB96" s="33"/>
      <c r="MVC96" s="32"/>
      <c r="MVD96" s="33"/>
      <c r="MVE96" s="32"/>
      <c r="MVF96" s="33"/>
      <c r="MVG96" s="32"/>
      <c r="MVH96" s="33"/>
      <c r="MVI96" s="32"/>
      <c r="MVJ96" s="33"/>
      <c r="MVK96" s="32"/>
      <c r="MVL96" s="33"/>
      <c r="MVM96" s="32"/>
      <c r="MVN96" s="33"/>
      <c r="MVO96" s="32"/>
      <c r="MVP96" s="33"/>
      <c r="MVQ96" s="32"/>
      <c r="MVR96" s="33"/>
      <c r="MVS96" s="32"/>
      <c r="MVT96" s="33"/>
      <c r="MVU96" s="32"/>
      <c r="MVV96" s="33"/>
      <c r="MVW96" s="32"/>
      <c r="MVX96" s="33"/>
      <c r="MVY96" s="32"/>
      <c r="MVZ96" s="33"/>
      <c r="MWA96" s="32"/>
      <c r="MWB96" s="33"/>
      <c r="MWC96" s="32"/>
      <c r="MWD96" s="33"/>
      <c r="MWE96" s="32"/>
      <c r="MWF96" s="33"/>
      <c r="MWG96" s="32"/>
      <c r="MWH96" s="33"/>
      <c r="MWI96" s="32"/>
      <c r="MWJ96" s="33"/>
      <c r="MWK96" s="32"/>
      <c r="MWL96" s="33"/>
      <c r="MWM96" s="32"/>
      <c r="MWN96" s="33"/>
      <c r="MWO96" s="32"/>
      <c r="MWP96" s="33"/>
      <c r="MWQ96" s="32"/>
      <c r="MWR96" s="33"/>
      <c r="MWS96" s="32"/>
      <c r="MWT96" s="33"/>
      <c r="MWU96" s="32"/>
      <c r="MWV96" s="33"/>
      <c r="MWW96" s="32"/>
      <c r="MWX96" s="33"/>
      <c r="MWY96" s="32"/>
      <c r="MWZ96" s="33"/>
      <c r="MXA96" s="32"/>
      <c r="MXB96" s="33"/>
      <c r="MXC96" s="32"/>
      <c r="MXD96" s="33"/>
      <c r="MXE96" s="32"/>
      <c r="MXF96" s="33"/>
      <c r="MXG96" s="32"/>
      <c r="MXH96" s="33"/>
      <c r="MXI96" s="32"/>
      <c r="MXJ96" s="33"/>
      <c r="MXK96" s="32"/>
      <c r="MXL96" s="33"/>
      <c r="MXM96" s="32"/>
      <c r="MXN96" s="33"/>
      <c r="MXO96" s="32"/>
      <c r="MXP96" s="33"/>
      <c r="MXQ96" s="32"/>
      <c r="MXR96" s="33"/>
      <c r="MXS96" s="32"/>
      <c r="MXT96" s="33"/>
      <c r="MXU96" s="32"/>
      <c r="MXV96" s="33"/>
      <c r="MXW96" s="32"/>
      <c r="MXX96" s="33"/>
      <c r="MXY96" s="32"/>
      <c r="MXZ96" s="33"/>
      <c r="MYA96" s="32"/>
      <c r="MYB96" s="33"/>
      <c r="MYC96" s="32"/>
      <c r="MYD96" s="33"/>
      <c r="MYE96" s="32"/>
      <c r="MYF96" s="33"/>
      <c r="MYG96" s="32"/>
      <c r="MYH96" s="33"/>
      <c r="MYI96" s="32"/>
      <c r="MYJ96" s="33"/>
      <c r="MYK96" s="32"/>
      <c r="MYL96" s="33"/>
      <c r="MYM96" s="32"/>
      <c r="MYN96" s="33"/>
      <c r="MYO96" s="32"/>
      <c r="MYP96" s="33"/>
      <c r="MYQ96" s="32"/>
      <c r="MYR96" s="33"/>
      <c r="MYS96" s="32"/>
      <c r="MYT96" s="33"/>
      <c r="MYU96" s="32"/>
      <c r="MYV96" s="33"/>
      <c r="MYW96" s="32"/>
      <c r="MYX96" s="33"/>
      <c r="MYY96" s="32"/>
      <c r="MYZ96" s="33"/>
      <c r="MZA96" s="32"/>
      <c r="MZB96" s="33"/>
      <c r="MZC96" s="32"/>
      <c r="MZD96" s="33"/>
      <c r="MZE96" s="32"/>
      <c r="MZF96" s="33"/>
      <c r="MZG96" s="32"/>
      <c r="MZH96" s="33"/>
      <c r="MZI96" s="32"/>
      <c r="MZJ96" s="33"/>
      <c r="MZK96" s="32"/>
      <c r="MZL96" s="33"/>
      <c r="MZM96" s="32"/>
      <c r="MZN96" s="33"/>
      <c r="MZO96" s="32"/>
      <c r="MZP96" s="33"/>
      <c r="MZQ96" s="32"/>
      <c r="MZR96" s="33"/>
      <c r="MZS96" s="32"/>
      <c r="MZT96" s="33"/>
      <c r="MZU96" s="32"/>
      <c r="MZV96" s="33"/>
      <c r="MZW96" s="32"/>
      <c r="MZX96" s="33"/>
      <c r="MZY96" s="32"/>
      <c r="MZZ96" s="33"/>
      <c r="NAA96" s="32"/>
      <c r="NAB96" s="33"/>
      <c r="NAC96" s="32"/>
      <c r="NAD96" s="33"/>
      <c r="NAE96" s="32"/>
      <c r="NAF96" s="33"/>
      <c r="NAG96" s="32"/>
      <c r="NAH96" s="33"/>
      <c r="NAI96" s="32"/>
      <c r="NAJ96" s="33"/>
      <c r="NAK96" s="32"/>
      <c r="NAL96" s="33"/>
      <c r="NAM96" s="32"/>
      <c r="NAN96" s="33"/>
      <c r="NAO96" s="32"/>
      <c r="NAP96" s="33"/>
      <c r="NAQ96" s="32"/>
      <c r="NAR96" s="33"/>
      <c r="NAS96" s="32"/>
      <c r="NAT96" s="33"/>
      <c r="NAU96" s="32"/>
      <c r="NAV96" s="33"/>
      <c r="NAW96" s="32"/>
      <c r="NAX96" s="33"/>
      <c r="NAY96" s="32"/>
      <c r="NAZ96" s="33"/>
      <c r="NBA96" s="32"/>
      <c r="NBB96" s="33"/>
      <c r="NBC96" s="32"/>
      <c r="NBD96" s="33"/>
      <c r="NBE96" s="32"/>
      <c r="NBF96" s="33"/>
      <c r="NBG96" s="32"/>
      <c r="NBH96" s="33"/>
      <c r="NBI96" s="32"/>
      <c r="NBJ96" s="33"/>
      <c r="NBK96" s="32"/>
      <c r="NBL96" s="33"/>
      <c r="NBM96" s="32"/>
      <c r="NBN96" s="33"/>
      <c r="NBO96" s="32"/>
      <c r="NBP96" s="33"/>
      <c r="NBQ96" s="32"/>
      <c r="NBR96" s="33"/>
      <c r="NBS96" s="32"/>
      <c r="NBT96" s="33"/>
      <c r="NBU96" s="32"/>
      <c r="NBV96" s="33"/>
      <c r="NBW96" s="32"/>
      <c r="NBX96" s="33"/>
      <c r="NBY96" s="32"/>
      <c r="NBZ96" s="33"/>
      <c r="NCA96" s="32"/>
      <c r="NCB96" s="33"/>
      <c r="NCC96" s="32"/>
      <c r="NCD96" s="33"/>
      <c r="NCE96" s="32"/>
      <c r="NCF96" s="33"/>
      <c r="NCG96" s="32"/>
      <c r="NCH96" s="33"/>
      <c r="NCI96" s="32"/>
      <c r="NCJ96" s="33"/>
      <c r="NCK96" s="32"/>
      <c r="NCL96" s="33"/>
      <c r="NCM96" s="32"/>
      <c r="NCN96" s="33"/>
      <c r="NCO96" s="32"/>
      <c r="NCP96" s="33"/>
      <c r="NCQ96" s="32"/>
      <c r="NCR96" s="33"/>
      <c r="NCS96" s="32"/>
      <c r="NCT96" s="33"/>
      <c r="NCU96" s="32"/>
      <c r="NCV96" s="33"/>
      <c r="NCW96" s="32"/>
      <c r="NCX96" s="33"/>
      <c r="NCY96" s="32"/>
      <c r="NCZ96" s="33"/>
      <c r="NDA96" s="32"/>
      <c r="NDB96" s="33"/>
      <c r="NDC96" s="32"/>
      <c r="NDD96" s="33"/>
      <c r="NDE96" s="32"/>
      <c r="NDF96" s="33"/>
      <c r="NDG96" s="32"/>
      <c r="NDH96" s="33"/>
      <c r="NDI96" s="32"/>
      <c r="NDJ96" s="33"/>
      <c r="NDK96" s="32"/>
      <c r="NDL96" s="33"/>
      <c r="NDM96" s="32"/>
      <c r="NDN96" s="33"/>
      <c r="NDO96" s="32"/>
      <c r="NDP96" s="33"/>
      <c r="NDQ96" s="32"/>
      <c r="NDR96" s="33"/>
      <c r="NDS96" s="32"/>
      <c r="NDT96" s="33"/>
      <c r="NDU96" s="32"/>
      <c r="NDV96" s="33"/>
      <c r="NDW96" s="32"/>
      <c r="NDX96" s="33"/>
      <c r="NDY96" s="32"/>
      <c r="NDZ96" s="33"/>
      <c r="NEA96" s="32"/>
      <c r="NEB96" s="33"/>
      <c r="NEC96" s="32"/>
      <c r="NED96" s="33"/>
      <c r="NEE96" s="32"/>
      <c r="NEF96" s="33"/>
      <c r="NEG96" s="32"/>
      <c r="NEH96" s="33"/>
      <c r="NEI96" s="32"/>
      <c r="NEJ96" s="33"/>
      <c r="NEK96" s="32"/>
      <c r="NEL96" s="33"/>
      <c r="NEM96" s="32"/>
      <c r="NEN96" s="33"/>
      <c r="NEO96" s="32"/>
      <c r="NEP96" s="33"/>
      <c r="NEQ96" s="32"/>
      <c r="NER96" s="33"/>
      <c r="NES96" s="32"/>
      <c r="NET96" s="33"/>
      <c r="NEU96" s="32"/>
      <c r="NEV96" s="33"/>
      <c r="NEW96" s="32"/>
      <c r="NEX96" s="33"/>
      <c r="NEY96" s="32"/>
      <c r="NEZ96" s="33"/>
      <c r="NFA96" s="32"/>
      <c r="NFB96" s="33"/>
      <c r="NFC96" s="32"/>
      <c r="NFD96" s="33"/>
      <c r="NFE96" s="32"/>
      <c r="NFF96" s="33"/>
      <c r="NFG96" s="32"/>
      <c r="NFH96" s="33"/>
      <c r="NFI96" s="32"/>
      <c r="NFJ96" s="33"/>
      <c r="NFK96" s="32"/>
      <c r="NFL96" s="33"/>
      <c r="NFM96" s="32"/>
      <c r="NFN96" s="33"/>
      <c r="NFO96" s="32"/>
      <c r="NFP96" s="33"/>
      <c r="NFQ96" s="32"/>
      <c r="NFR96" s="33"/>
      <c r="NFS96" s="32"/>
      <c r="NFT96" s="33"/>
      <c r="NFU96" s="32"/>
      <c r="NFV96" s="33"/>
      <c r="NFW96" s="32"/>
      <c r="NFX96" s="33"/>
      <c r="NFY96" s="32"/>
      <c r="NFZ96" s="33"/>
      <c r="NGA96" s="32"/>
      <c r="NGB96" s="33"/>
      <c r="NGC96" s="32"/>
      <c r="NGD96" s="33"/>
      <c r="NGE96" s="32"/>
      <c r="NGF96" s="33"/>
      <c r="NGG96" s="32"/>
      <c r="NGH96" s="33"/>
      <c r="NGI96" s="32"/>
      <c r="NGJ96" s="33"/>
      <c r="NGK96" s="32"/>
      <c r="NGL96" s="33"/>
      <c r="NGM96" s="32"/>
      <c r="NGN96" s="33"/>
      <c r="NGO96" s="32"/>
      <c r="NGP96" s="33"/>
      <c r="NGQ96" s="32"/>
      <c r="NGR96" s="33"/>
      <c r="NGS96" s="32"/>
      <c r="NGT96" s="33"/>
      <c r="NGU96" s="32"/>
      <c r="NGV96" s="33"/>
      <c r="NGW96" s="32"/>
      <c r="NGX96" s="33"/>
      <c r="NGY96" s="32"/>
      <c r="NGZ96" s="33"/>
      <c r="NHA96" s="32"/>
      <c r="NHB96" s="33"/>
      <c r="NHC96" s="32"/>
      <c r="NHD96" s="33"/>
      <c r="NHE96" s="32"/>
      <c r="NHF96" s="33"/>
      <c r="NHG96" s="32"/>
      <c r="NHH96" s="33"/>
      <c r="NHI96" s="32"/>
      <c r="NHJ96" s="33"/>
      <c r="NHK96" s="32"/>
      <c r="NHL96" s="33"/>
      <c r="NHM96" s="32"/>
      <c r="NHN96" s="33"/>
      <c r="NHO96" s="32"/>
      <c r="NHP96" s="33"/>
      <c r="NHQ96" s="32"/>
      <c r="NHR96" s="33"/>
      <c r="NHS96" s="32"/>
      <c r="NHT96" s="33"/>
      <c r="NHU96" s="32"/>
      <c r="NHV96" s="33"/>
      <c r="NHW96" s="32"/>
      <c r="NHX96" s="33"/>
      <c r="NHY96" s="32"/>
      <c r="NHZ96" s="33"/>
      <c r="NIA96" s="32"/>
      <c r="NIB96" s="33"/>
      <c r="NIC96" s="32"/>
      <c r="NID96" s="33"/>
      <c r="NIE96" s="32"/>
      <c r="NIF96" s="33"/>
      <c r="NIG96" s="32"/>
      <c r="NIH96" s="33"/>
      <c r="NII96" s="32"/>
      <c r="NIJ96" s="33"/>
      <c r="NIK96" s="32"/>
      <c r="NIL96" s="33"/>
      <c r="NIM96" s="32"/>
      <c r="NIN96" s="33"/>
      <c r="NIO96" s="32"/>
      <c r="NIP96" s="33"/>
      <c r="NIQ96" s="32"/>
      <c r="NIR96" s="33"/>
      <c r="NIS96" s="32"/>
      <c r="NIT96" s="33"/>
      <c r="NIU96" s="32"/>
      <c r="NIV96" s="33"/>
      <c r="NIW96" s="32"/>
      <c r="NIX96" s="33"/>
      <c r="NIY96" s="32"/>
      <c r="NIZ96" s="33"/>
      <c r="NJA96" s="32"/>
      <c r="NJB96" s="33"/>
      <c r="NJC96" s="32"/>
      <c r="NJD96" s="33"/>
      <c r="NJE96" s="32"/>
      <c r="NJF96" s="33"/>
      <c r="NJG96" s="32"/>
      <c r="NJH96" s="33"/>
      <c r="NJI96" s="32"/>
      <c r="NJJ96" s="33"/>
      <c r="NJK96" s="32"/>
      <c r="NJL96" s="33"/>
      <c r="NJM96" s="32"/>
      <c r="NJN96" s="33"/>
      <c r="NJO96" s="32"/>
      <c r="NJP96" s="33"/>
      <c r="NJQ96" s="32"/>
      <c r="NJR96" s="33"/>
      <c r="NJS96" s="32"/>
      <c r="NJT96" s="33"/>
      <c r="NJU96" s="32"/>
      <c r="NJV96" s="33"/>
      <c r="NJW96" s="32"/>
      <c r="NJX96" s="33"/>
      <c r="NJY96" s="32"/>
      <c r="NJZ96" s="33"/>
      <c r="NKA96" s="32"/>
      <c r="NKB96" s="33"/>
      <c r="NKC96" s="32"/>
      <c r="NKD96" s="33"/>
      <c r="NKE96" s="32"/>
      <c r="NKF96" s="33"/>
      <c r="NKG96" s="32"/>
      <c r="NKH96" s="33"/>
      <c r="NKI96" s="32"/>
      <c r="NKJ96" s="33"/>
      <c r="NKK96" s="32"/>
      <c r="NKL96" s="33"/>
      <c r="NKM96" s="32"/>
      <c r="NKN96" s="33"/>
      <c r="NKO96" s="32"/>
      <c r="NKP96" s="33"/>
      <c r="NKQ96" s="32"/>
      <c r="NKR96" s="33"/>
      <c r="NKS96" s="32"/>
      <c r="NKT96" s="33"/>
      <c r="NKU96" s="32"/>
      <c r="NKV96" s="33"/>
      <c r="NKW96" s="32"/>
      <c r="NKX96" s="33"/>
      <c r="NKY96" s="32"/>
      <c r="NKZ96" s="33"/>
      <c r="NLA96" s="32"/>
      <c r="NLB96" s="33"/>
      <c r="NLC96" s="32"/>
      <c r="NLD96" s="33"/>
      <c r="NLE96" s="32"/>
      <c r="NLF96" s="33"/>
      <c r="NLG96" s="32"/>
      <c r="NLH96" s="33"/>
      <c r="NLI96" s="32"/>
      <c r="NLJ96" s="33"/>
      <c r="NLK96" s="32"/>
      <c r="NLL96" s="33"/>
      <c r="NLM96" s="32"/>
      <c r="NLN96" s="33"/>
      <c r="NLO96" s="32"/>
      <c r="NLP96" s="33"/>
      <c r="NLQ96" s="32"/>
      <c r="NLR96" s="33"/>
      <c r="NLS96" s="32"/>
      <c r="NLT96" s="33"/>
      <c r="NLU96" s="32"/>
      <c r="NLV96" s="33"/>
      <c r="NLW96" s="32"/>
      <c r="NLX96" s="33"/>
      <c r="NLY96" s="32"/>
      <c r="NLZ96" s="33"/>
      <c r="NMA96" s="32"/>
      <c r="NMB96" s="33"/>
      <c r="NMC96" s="32"/>
      <c r="NMD96" s="33"/>
      <c r="NME96" s="32"/>
      <c r="NMF96" s="33"/>
      <c r="NMG96" s="32"/>
      <c r="NMH96" s="33"/>
      <c r="NMI96" s="32"/>
      <c r="NMJ96" s="33"/>
      <c r="NMK96" s="32"/>
      <c r="NML96" s="33"/>
      <c r="NMM96" s="32"/>
      <c r="NMN96" s="33"/>
      <c r="NMO96" s="32"/>
      <c r="NMP96" s="33"/>
      <c r="NMQ96" s="32"/>
      <c r="NMR96" s="33"/>
      <c r="NMS96" s="32"/>
      <c r="NMT96" s="33"/>
      <c r="NMU96" s="32"/>
      <c r="NMV96" s="33"/>
      <c r="NMW96" s="32"/>
      <c r="NMX96" s="33"/>
      <c r="NMY96" s="32"/>
      <c r="NMZ96" s="33"/>
      <c r="NNA96" s="32"/>
      <c r="NNB96" s="33"/>
      <c r="NNC96" s="32"/>
      <c r="NND96" s="33"/>
      <c r="NNE96" s="32"/>
      <c r="NNF96" s="33"/>
      <c r="NNG96" s="32"/>
      <c r="NNH96" s="33"/>
      <c r="NNI96" s="32"/>
      <c r="NNJ96" s="33"/>
      <c r="NNK96" s="32"/>
      <c r="NNL96" s="33"/>
      <c r="NNM96" s="32"/>
      <c r="NNN96" s="33"/>
      <c r="NNO96" s="32"/>
      <c r="NNP96" s="33"/>
      <c r="NNQ96" s="32"/>
      <c r="NNR96" s="33"/>
      <c r="NNS96" s="32"/>
      <c r="NNT96" s="33"/>
      <c r="NNU96" s="32"/>
      <c r="NNV96" s="33"/>
      <c r="NNW96" s="32"/>
      <c r="NNX96" s="33"/>
      <c r="NNY96" s="32"/>
      <c r="NNZ96" s="33"/>
      <c r="NOA96" s="32"/>
      <c r="NOB96" s="33"/>
      <c r="NOC96" s="32"/>
      <c r="NOD96" s="33"/>
      <c r="NOE96" s="32"/>
      <c r="NOF96" s="33"/>
      <c r="NOG96" s="32"/>
      <c r="NOH96" s="33"/>
      <c r="NOI96" s="32"/>
      <c r="NOJ96" s="33"/>
      <c r="NOK96" s="32"/>
      <c r="NOL96" s="33"/>
      <c r="NOM96" s="32"/>
      <c r="NON96" s="33"/>
      <c r="NOO96" s="32"/>
      <c r="NOP96" s="33"/>
      <c r="NOQ96" s="32"/>
      <c r="NOR96" s="33"/>
      <c r="NOS96" s="32"/>
      <c r="NOT96" s="33"/>
      <c r="NOU96" s="32"/>
      <c r="NOV96" s="33"/>
      <c r="NOW96" s="32"/>
      <c r="NOX96" s="33"/>
      <c r="NOY96" s="32"/>
      <c r="NOZ96" s="33"/>
      <c r="NPA96" s="32"/>
      <c r="NPB96" s="33"/>
      <c r="NPC96" s="32"/>
      <c r="NPD96" s="33"/>
      <c r="NPE96" s="32"/>
      <c r="NPF96" s="33"/>
      <c r="NPG96" s="32"/>
      <c r="NPH96" s="33"/>
      <c r="NPI96" s="32"/>
      <c r="NPJ96" s="33"/>
      <c r="NPK96" s="32"/>
      <c r="NPL96" s="33"/>
      <c r="NPM96" s="32"/>
      <c r="NPN96" s="33"/>
      <c r="NPO96" s="32"/>
      <c r="NPP96" s="33"/>
      <c r="NPQ96" s="32"/>
      <c r="NPR96" s="33"/>
      <c r="NPS96" s="32"/>
      <c r="NPT96" s="33"/>
      <c r="NPU96" s="32"/>
      <c r="NPV96" s="33"/>
      <c r="NPW96" s="32"/>
      <c r="NPX96" s="33"/>
      <c r="NPY96" s="32"/>
      <c r="NPZ96" s="33"/>
      <c r="NQA96" s="32"/>
      <c r="NQB96" s="33"/>
      <c r="NQC96" s="32"/>
      <c r="NQD96" s="33"/>
      <c r="NQE96" s="32"/>
      <c r="NQF96" s="33"/>
      <c r="NQG96" s="32"/>
      <c r="NQH96" s="33"/>
      <c r="NQI96" s="32"/>
      <c r="NQJ96" s="33"/>
      <c r="NQK96" s="32"/>
      <c r="NQL96" s="33"/>
      <c r="NQM96" s="32"/>
      <c r="NQN96" s="33"/>
      <c r="NQO96" s="32"/>
      <c r="NQP96" s="33"/>
      <c r="NQQ96" s="32"/>
      <c r="NQR96" s="33"/>
      <c r="NQS96" s="32"/>
      <c r="NQT96" s="33"/>
      <c r="NQU96" s="32"/>
      <c r="NQV96" s="33"/>
      <c r="NQW96" s="32"/>
      <c r="NQX96" s="33"/>
      <c r="NQY96" s="32"/>
      <c r="NQZ96" s="33"/>
      <c r="NRA96" s="32"/>
      <c r="NRB96" s="33"/>
      <c r="NRC96" s="32"/>
      <c r="NRD96" s="33"/>
      <c r="NRE96" s="32"/>
      <c r="NRF96" s="33"/>
      <c r="NRG96" s="32"/>
      <c r="NRH96" s="33"/>
      <c r="NRI96" s="32"/>
      <c r="NRJ96" s="33"/>
      <c r="NRK96" s="32"/>
      <c r="NRL96" s="33"/>
      <c r="NRM96" s="32"/>
      <c r="NRN96" s="33"/>
      <c r="NRO96" s="32"/>
      <c r="NRP96" s="33"/>
      <c r="NRQ96" s="32"/>
      <c r="NRR96" s="33"/>
      <c r="NRS96" s="32"/>
      <c r="NRT96" s="33"/>
      <c r="NRU96" s="32"/>
      <c r="NRV96" s="33"/>
      <c r="NRW96" s="32"/>
      <c r="NRX96" s="33"/>
      <c r="NRY96" s="32"/>
      <c r="NRZ96" s="33"/>
      <c r="NSA96" s="32"/>
      <c r="NSB96" s="33"/>
      <c r="NSC96" s="32"/>
      <c r="NSD96" s="33"/>
      <c r="NSE96" s="32"/>
      <c r="NSF96" s="33"/>
      <c r="NSG96" s="32"/>
      <c r="NSH96" s="33"/>
      <c r="NSI96" s="32"/>
      <c r="NSJ96" s="33"/>
      <c r="NSK96" s="32"/>
      <c r="NSL96" s="33"/>
      <c r="NSM96" s="32"/>
      <c r="NSN96" s="33"/>
      <c r="NSO96" s="32"/>
      <c r="NSP96" s="33"/>
      <c r="NSQ96" s="32"/>
      <c r="NSR96" s="33"/>
      <c r="NSS96" s="32"/>
      <c r="NST96" s="33"/>
      <c r="NSU96" s="32"/>
      <c r="NSV96" s="33"/>
      <c r="NSW96" s="32"/>
      <c r="NSX96" s="33"/>
      <c r="NSY96" s="32"/>
      <c r="NSZ96" s="33"/>
      <c r="NTA96" s="32"/>
      <c r="NTB96" s="33"/>
      <c r="NTC96" s="32"/>
      <c r="NTD96" s="33"/>
      <c r="NTE96" s="32"/>
      <c r="NTF96" s="33"/>
      <c r="NTG96" s="32"/>
      <c r="NTH96" s="33"/>
      <c r="NTI96" s="32"/>
      <c r="NTJ96" s="33"/>
      <c r="NTK96" s="32"/>
      <c r="NTL96" s="33"/>
      <c r="NTM96" s="32"/>
      <c r="NTN96" s="33"/>
      <c r="NTO96" s="32"/>
      <c r="NTP96" s="33"/>
      <c r="NTQ96" s="32"/>
      <c r="NTR96" s="33"/>
      <c r="NTS96" s="32"/>
      <c r="NTT96" s="33"/>
      <c r="NTU96" s="32"/>
      <c r="NTV96" s="33"/>
      <c r="NTW96" s="32"/>
      <c r="NTX96" s="33"/>
      <c r="NTY96" s="32"/>
      <c r="NTZ96" s="33"/>
      <c r="NUA96" s="32"/>
      <c r="NUB96" s="33"/>
      <c r="NUC96" s="32"/>
      <c r="NUD96" s="33"/>
      <c r="NUE96" s="32"/>
      <c r="NUF96" s="33"/>
      <c r="NUG96" s="32"/>
      <c r="NUH96" s="33"/>
      <c r="NUI96" s="32"/>
      <c r="NUJ96" s="33"/>
      <c r="NUK96" s="32"/>
      <c r="NUL96" s="33"/>
      <c r="NUM96" s="32"/>
      <c r="NUN96" s="33"/>
      <c r="NUO96" s="32"/>
      <c r="NUP96" s="33"/>
      <c r="NUQ96" s="32"/>
      <c r="NUR96" s="33"/>
      <c r="NUS96" s="32"/>
      <c r="NUT96" s="33"/>
      <c r="NUU96" s="32"/>
      <c r="NUV96" s="33"/>
      <c r="NUW96" s="32"/>
      <c r="NUX96" s="33"/>
      <c r="NUY96" s="32"/>
      <c r="NUZ96" s="33"/>
      <c r="NVA96" s="32"/>
      <c r="NVB96" s="33"/>
      <c r="NVC96" s="32"/>
      <c r="NVD96" s="33"/>
      <c r="NVE96" s="32"/>
      <c r="NVF96" s="33"/>
      <c r="NVG96" s="32"/>
      <c r="NVH96" s="33"/>
      <c r="NVI96" s="32"/>
      <c r="NVJ96" s="33"/>
      <c r="NVK96" s="32"/>
      <c r="NVL96" s="33"/>
      <c r="NVM96" s="32"/>
      <c r="NVN96" s="33"/>
      <c r="NVO96" s="32"/>
      <c r="NVP96" s="33"/>
      <c r="NVQ96" s="32"/>
      <c r="NVR96" s="33"/>
      <c r="NVS96" s="32"/>
      <c r="NVT96" s="33"/>
      <c r="NVU96" s="32"/>
      <c r="NVV96" s="33"/>
      <c r="NVW96" s="32"/>
      <c r="NVX96" s="33"/>
      <c r="NVY96" s="32"/>
      <c r="NVZ96" s="33"/>
      <c r="NWA96" s="32"/>
      <c r="NWB96" s="33"/>
      <c r="NWC96" s="32"/>
      <c r="NWD96" s="33"/>
      <c r="NWE96" s="32"/>
      <c r="NWF96" s="33"/>
      <c r="NWG96" s="32"/>
      <c r="NWH96" s="33"/>
      <c r="NWI96" s="32"/>
      <c r="NWJ96" s="33"/>
      <c r="NWK96" s="32"/>
      <c r="NWL96" s="33"/>
      <c r="NWM96" s="32"/>
      <c r="NWN96" s="33"/>
      <c r="NWO96" s="32"/>
      <c r="NWP96" s="33"/>
      <c r="NWQ96" s="32"/>
      <c r="NWR96" s="33"/>
      <c r="NWS96" s="32"/>
      <c r="NWT96" s="33"/>
      <c r="NWU96" s="32"/>
      <c r="NWV96" s="33"/>
      <c r="NWW96" s="32"/>
      <c r="NWX96" s="33"/>
      <c r="NWY96" s="32"/>
      <c r="NWZ96" s="33"/>
      <c r="NXA96" s="32"/>
      <c r="NXB96" s="33"/>
      <c r="NXC96" s="32"/>
      <c r="NXD96" s="33"/>
      <c r="NXE96" s="32"/>
      <c r="NXF96" s="33"/>
      <c r="NXG96" s="32"/>
      <c r="NXH96" s="33"/>
      <c r="NXI96" s="32"/>
      <c r="NXJ96" s="33"/>
      <c r="NXK96" s="32"/>
      <c r="NXL96" s="33"/>
      <c r="NXM96" s="32"/>
      <c r="NXN96" s="33"/>
      <c r="NXO96" s="32"/>
      <c r="NXP96" s="33"/>
      <c r="NXQ96" s="32"/>
      <c r="NXR96" s="33"/>
      <c r="NXS96" s="32"/>
      <c r="NXT96" s="33"/>
      <c r="NXU96" s="32"/>
      <c r="NXV96" s="33"/>
      <c r="NXW96" s="32"/>
      <c r="NXX96" s="33"/>
      <c r="NXY96" s="32"/>
      <c r="NXZ96" s="33"/>
      <c r="NYA96" s="32"/>
      <c r="NYB96" s="33"/>
      <c r="NYC96" s="32"/>
      <c r="NYD96" s="33"/>
      <c r="NYE96" s="32"/>
      <c r="NYF96" s="33"/>
      <c r="NYG96" s="32"/>
      <c r="NYH96" s="33"/>
      <c r="NYI96" s="32"/>
      <c r="NYJ96" s="33"/>
      <c r="NYK96" s="32"/>
      <c r="NYL96" s="33"/>
      <c r="NYM96" s="32"/>
      <c r="NYN96" s="33"/>
      <c r="NYO96" s="32"/>
      <c r="NYP96" s="33"/>
      <c r="NYQ96" s="32"/>
      <c r="NYR96" s="33"/>
      <c r="NYS96" s="32"/>
      <c r="NYT96" s="33"/>
      <c r="NYU96" s="32"/>
      <c r="NYV96" s="33"/>
      <c r="NYW96" s="32"/>
      <c r="NYX96" s="33"/>
      <c r="NYY96" s="32"/>
      <c r="NYZ96" s="33"/>
      <c r="NZA96" s="32"/>
      <c r="NZB96" s="33"/>
      <c r="NZC96" s="32"/>
      <c r="NZD96" s="33"/>
      <c r="NZE96" s="32"/>
      <c r="NZF96" s="33"/>
      <c r="NZG96" s="32"/>
      <c r="NZH96" s="33"/>
      <c r="NZI96" s="32"/>
      <c r="NZJ96" s="33"/>
      <c r="NZK96" s="32"/>
      <c r="NZL96" s="33"/>
      <c r="NZM96" s="32"/>
      <c r="NZN96" s="33"/>
      <c r="NZO96" s="32"/>
      <c r="NZP96" s="33"/>
      <c r="NZQ96" s="32"/>
      <c r="NZR96" s="33"/>
      <c r="NZS96" s="32"/>
      <c r="NZT96" s="33"/>
      <c r="NZU96" s="32"/>
      <c r="NZV96" s="33"/>
      <c r="NZW96" s="32"/>
      <c r="NZX96" s="33"/>
      <c r="NZY96" s="32"/>
      <c r="NZZ96" s="33"/>
      <c r="OAA96" s="32"/>
      <c r="OAB96" s="33"/>
      <c r="OAC96" s="32"/>
      <c r="OAD96" s="33"/>
      <c r="OAE96" s="32"/>
      <c r="OAF96" s="33"/>
      <c r="OAG96" s="32"/>
      <c r="OAH96" s="33"/>
      <c r="OAI96" s="32"/>
      <c r="OAJ96" s="33"/>
      <c r="OAK96" s="32"/>
      <c r="OAL96" s="33"/>
      <c r="OAM96" s="32"/>
      <c r="OAN96" s="33"/>
      <c r="OAO96" s="32"/>
      <c r="OAP96" s="33"/>
      <c r="OAQ96" s="32"/>
      <c r="OAR96" s="33"/>
      <c r="OAS96" s="32"/>
      <c r="OAT96" s="33"/>
      <c r="OAU96" s="32"/>
      <c r="OAV96" s="33"/>
      <c r="OAW96" s="32"/>
      <c r="OAX96" s="33"/>
      <c r="OAY96" s="32"/>
      <c r="OAZ96" s="33"/>
      <c r="OBA96" s="32"/>
      <c r="OBB96" s="33"/>
      <c r="OBC96" s="32"/>
      <c r="OBD96" s="33"/>
      <c r="OBE96" s="32"/>
      <c r="OBF96" s="33"/>
      <c r="OBG96" s="32"/>
      <c r="OBH96" s="33"/>
      <c r="OBI96" s="32"/>
      <c r="OBJ96" s="33"/>
      <c r="OBK96" s="32"/>
      <c r="OBL96" s="33"/>
      <c r="OBM96" s="32"/>
      <c r="OBN96" s="33"/>
      <c r="OBO96" s="32"/>
      <c r="OBP96" s="33"/>
      <c r="OBQ96" s="32"/>
      <c r="OBR96" s="33"/>
      <c r="OBS96" s="32"/>
      <c r="OBT96" s="33"/>
      <c r="OBU96" s="32"/>
      <c r="OBV96" s="33"/>
      <c r="OBW96" s="32"/>
      <c r="OBX96" s="33"/>
      <c r="OBY96" s="32"/>
      <c r="OBZ96" s="33"/>
      <c r="OCA96" s="32"/>
      <c r="OCB96" s="33"/>
      <c r="OCC96" s="32"/>
      <c r="OCD96" s="33"/>
      <c r="OCE96" s="32"/>
      <c r="OCF96" s="33"/>
      <c r="OCG96" s="32"/>
      <c r="OCH96" s="33"/>
      <c r="OCI96" s="32"/>
      <c r="OCJ96" s="33"/>
      <c r="OCK96" s="32"/>
      <c r="OCL96" s="33"/>
      <c r="OCM96" s="32"/>
      <c r="OCN96" s="33"/>
      <c r="OCO96" s="32"/>
      <c r="OCP96" s="33"/>
      <c r="OCQ96" s="32"/>
      <c r="OCR96" s="33"/>
      <c r="OCS96" s="32"/>
      <c r="OCT96" s="33"/>
      <c r="OCU96" s="32"/>
      <c r="OCV96" s="33"/>
      <c r="OCW96" s="32"/>
      <c r="OCX96" s="33"/>
      <c r="OCY96" s="32"/>
      <c r="OCZ96" s="33"/>
      <c r="ODA96" s="32"/>
      <c r="ODB96" s="33"/>
      <c r="ODC96" s="32"/>
      <c r="ODD96" s="33"/>
      <c r="ODE96" s="32"/>
      <c r="ODF96" s="33"/>
      <c r="ODG96" s="32"/>
      <c r="ODH96" s="33"/>
      <c r="ODI96" s="32"/>
      <c r="ODJ96" s="33"/>
      <c r="ODK96" s="32"/>
      <c r="ODL96" s="33"/>
      <c r="ODM96" s="32"/>
      <c r="ODN96" s="33"/>
      <c r="ODO96" s="32"/>
      <c r="ODP96" s="33"/>
      <c r="ODQ96" s="32"/>
      <c r="ODR96" s="33"/>
      <c r="ODS96" s="32"/>
      <c r="ODT96" s="33"/>
      <c r="ODU96" s="32"/>
      <c r="ODV96" s="33"/>
      <c r="ODW96" s="32"/>
      <c r="ODX96" s="33"/>
      <c r="ODY96" s="32"/>
      <c r="ODZ96" s="33"/>
      <c r="OEA96" s="32"/>
      <c r="OEB96" s="33"/>
      <c r="OEC96" s="32"/>
      <c r="OED96" s="33"/>
      <c r="OEE96" s="32"/>
      <c r="OEF96" s="33"/>
      <c r="OEG96" s="32"/>
      <c r="OEH96" s="33"/>
      <c r="OEI96" s="32"/>
      <c r="OEJ96" s="33"/>
      <c r="OEK96" s="32"/>
      <c r="OEL96" s="33"/>
      <c r="OEM96" s="32"/>
      <c r="OEN96" s="33"/>
      <c r="OEO96" s="32"/>
      <c r="OEP96" s="33"/>
      <c r="OEQ96" s="32"/>
      <c r="OER96" s="33"/>
      <c r="OES96" s="32"/>
      <c r="OET96" s="33"/>
      <c r="OEU96" s="32"/>
      <c r="OEV96" s="33"/>
      <c r="OEW96" s="32"/>
      <c r="OEX96" s="33"/>
      <c r="OEY96" s="32"/>
      <c r="OEZ96" s="33"/>
      <c r="OFA96" s="32"/>
      <c r="OFB96" s="33"/>
      <c r="OFC96" s="32"/>
      <c r="OFD96" s="33"/>
      <c r="OFE96" s="32"/>
      <c r="OFF96" s="33"/>
      <c r="OFG96" s="32"/>
      <c r="OFH96" s="33"/>
      <c r="OFI96" s="32"/>
      <c r="OFJ96" s="33"/>
      <c r="OFK96" s="32"/>
      <c r="OFL96" s="33"/>
      <c r="OFM96" s="32"/>
      <c r="OFN96" s="33"/>
      <c r="OFO96" s="32"/>
      <c r="OFP96" s="33"/>
      <c r="OFQ96" s="32"/>
      <c r="OFR96" s="33"/>
      <c r="OFS96" s="32"/>
      <c r="OFT96" s="33"/>
      <c r="OFU96" s="32"/>
      <c r="OFV96" s="33"/>
      <c r="OFW96" s="32"/>
      <c r="OFX96" s="33"/>
      <c r="OFY96" s="32"/>
      <c r="OFZ96" s="33"/>
      <c r="OGA96" s="32"/>
      <c r="OGB96" s="33"/>
      <c r="OGC96" s="32"/>
      <c r="OGD96" s="33"/>
      <c r="OGE96" s="32"/>
      <c r="OGF96" s="33"/>
      <c r="OGG96" s="32"/>
      <c r="OGH96" s="33"/>
      <c r="OGI96" s="32"/>
      <c r="OGJ96" s="33"/>
      <c r="OGK96" s="32"/>
      <c r="OGL96" s="33"/>
      <c r="OGM96" s="32"/>
      <c r="OGN96" s="33"/>
      <c r="OGO96" s="32"/>
      <c r="OGP96" s="33"/>
      <c r="OGQ96" s="32"/>
      <c r="OGR96" s="33"/>
      <c r="OGS96" s="32"/>
      <c r="OGT96" s="33"/>
      <c r="OGU96" s="32"/>
      <c r="OGV96" s="33"/>
      <c r="OGW96" s="32"/>
      <c r="OGX96" s="33"/>
      <c r="OGY96" s="32"/>
      <c r="OGZ96" s="33"/>
      <c r="OHA96" s="32"/>
      <c r="OHB96" s="33"/>
      <c r="OHC96" s="32"/>
      <c r="OHD96" s="33"/>
      <c r="OHE96" s="32"/>
      <c r="OHF96" s="33"/>
      <c r="OHG96" s="32"/>
      <c r="OHH96" s="33"/>
      <c r="OHI96" s="32"/>
      <c r="OHJ96" s="33"/>
      <c r="OHK96" s="32"/>
      <c r="OHL96" s="33"/>
      <c r="OHM96" s="32"/>
      <c r="OHN96" s="33"/>
      <c r="OHO96" s="32"/>
      <c r="OHP96" s="33"/>
      <c r="OHQ96" s="32"/>
      <c r="OHR96" s="33"/>
      <c r="OHS96" s="32"/>
      <c r="OHT96" s="33"/>
      <c r="OHU96" s="32"/>
      <c r="OHV96" s="33"/>
      <c r="OHW96" s="32"/>
      <c r="OHX96" s="33"/>
      <c r="OHY96" s="32"/>
      <c r="OHZ96" s="33"/>
      <c r="OIA96" s="32"/>
      <c r="OIB96" s="33"/>
      <c r="OIC96" s="32"/>
      <c r="OID96" s="33"/>
      <c r="OIE96" s="32"/>
      <c r="OIF96" s="33"/>
      <c r="OIG96" s="32"/>
      <c r="OIH96" s="33"/>
      <c r="OII96" s="32"/>
      <c r="OIJ96" s="33"/>
      <c r="OIK96" s="32"/>
      <c r="OIL96" s="33"/>
      <c r="OIM96" s="32"/>
      <c r="OIN96" s="33"/>
      <c r="OIO96" s="32"/>
      <c r="OIP96" s="33"/>
      <c r="OIQ96" s="32"/>
      <c r="OIR96" s="33"/>
      <c r="OIS96" s="32"/>
      <c r="OIT96" s="33"/>
      <c r="OIU96" s="32"/>
      <c r="OIV96" s="33"/>
      <c r="OIW96" s="32"/>
      <c r="OIX96" s="33"/>
      <c r="OIY96" s="32"/>
      <c r="OIZ96" s="33"/>
      <c r="OJA96" s="32"/>
      <c r="OJB96" s="33"/>
      <c r="OJC96" s="32"/>
      <c r="OJD96" s="33"/>
      <c r="OJE96" s="32"/>
      <c r="OJF96" s="33"/>
      <c r="OJG96" s="32"/>
      <c r="OJH96" s="33"/>
      <c r="OJI96" s="32"/>
      <c r="OJJ96" s="33"/>
      <c r="OJK96" s="32"/>
      <c r="OJL96" s="33"/>
      <c r="OJM96" s="32"/>
      <c r="OJN96" s="33"/>
      <c r="OJO96" s="32"/>
      <c r="OJP96" s="33"/>
      <c r="OJQ96" s="32"/>
      <c r="OJR96" s="33"/>
      <c r="OJS96" s="32"/>
      <c r="OJT96" s="33"/>
      <c r="OJU96" s="32"/>
      <c r="OJV96" s="33"/>
      <c r="OJW96" s="32"/>
      <c r="OJX96" s="33"/>
      <c r="OJY96" s="32"/>
      <c r="OJZ96" s="33"/>
      <c r="OKA96" s="32"/>
      <c r="OKB96" s="33"/>
      <c r="OKC96" s="32"/>
      <c r="OKD96" s="33"/>
      <c r="OKE96" s="32"/>
      <c r="OKF96" s="33"/>
      <c r="OKG96" s="32"/>
      <c r="OKH96" s="33"/>
      <c r="OKI96" s="32"/>
      <c r="OKJ96" s="33"/>
      <c r="OKK96" s="32"/>
      <c r="OKL96" s="33"/>
      <c r="OKM96" s="32"/>
      <c r="OKN96" s="33"/>
      <c r="OKO96" s="32"/>
      <c r="OKP96" s="33"/>
      <c r="OKQ96" s="32"/>
      <c r="OKR96" s="33"/>
      <c r="OKS96" s="32"/>
      <c r="OKT96" s="33"/>
      <c r="OKU96" s="32"/>
      <c r="OKV96" s="33"/>
      <c r="OKW96" s="32"/>
      <c r="OKX96" s="33"/>
      <c r="OKY96" s="32"/>
      <c r="OKZ96" s="33"/>
      <c r="OLA96" s="32"/>
      <c r="OLB96" s="33"/>
      <c r="OLC96" s="32"/>
      <c r="OLD96" s="33"/>
      <c r="OLE96" s="32"/>
      <c r="OLF96" s="33"/>
      <c r="OLG96" s="32"/>
      <c r="OLH96" s="33"/>
      <c r="OLI96" s="32"/>
      <c r="OLJ96" s="33"/>
      <c r="OLK96" s="32"/>
      <c r="OLL96" s="33"/>
      <c r="OLM96" s="32"/>
      <c r="OLN96" s="33"/>
      <c r="OLO96" s="32"/>
      <c r="OLP96" s="33"/>
      <c r="OLQ96" s="32"/>
      <c r="OLR96" s="33"/>
      <c r="OLS96" s="32"/>
      <c r="OLT96" s="33"/>
      <c r="OLU96" s="32"/>
      <c r="OLV96" s="33"/>
      <c r="OLW96" s="32"/>
      <c r="OLX96" s="33"/>
      <c r="OLY96" s="32"/>
      <c r="OLZ96" s="33"/>
      <c r="OMA96" s="32"/>
      <c r="OMB96" s="33"/>
      <c r="OMC96" s="32"/>
      <c r="OMD96" s="33"/>
      <c r="OME96" s="32"/>
      <c r="OMF96" s="33"/>
      <c r="OMG96" s="32"/>
      <c r="OMH96" s="33"/>
      <c r="OMI96" s="32"/>
      <c r="OMJ96" s="33"/>
      <c r="OMK96" s="32"/>
      <c r="OML96" s="33"/>
      <c r="OMM96" s="32"/>
      <c r="OMN96" s="33"/>
      <c r="OMO96" s="32"/>
      <c r="OMP96" s="33"/>
      <c r="OMQ96" s="32"/>
      <c r="OMR96" s="33"/>
      <c r="OMS96" s="32"/>
      <c r="OMT96" s="33"/>
      <c r="OMU96" s="32"/>
      <c r="OMV96" s="33"/>
      <c r="OMW96" s="32"/>
      <c r="OMX96" s="33"/>
      <c r="OMY96" s="32"/>
      <c r="OMZ96" s="33"/>
      <c r="ONA96" s="32"/>
      <c r="ONB96" s="33"/>
      <c r="ONC96" s="32"/>
      <c r="OND96" s="33"/>
      <c r="ONE96" s="32"/>
      <c r="ONF96" s="33"/>
      <c r="ONG96" s="32"/>
      <c r="ONH96" s="33"/>
      <c r="ONI96" s="32"/>
      <c r="ONJ96" s="33"/>
      <c r="ONK96" s="32"/>
      <c r="ONL96" s="33"/>
      <c r="ONM96" s="32"/>
      <c r="ONN96" s="33"/>
      <c r="ONO96" s="32"/>
      <c r="ONP96" s="33"/>
      <c r="ONQ96" s="32"/>
      <c r="ONR96" s="33"/>
      <c r="ONS96" s="32"/>
      <c r="ONT96" s="33"/>
      <c r="ONU96" s="32"/>
      <c r="ONV96" s="33"/>
      <c r="ONW96" s="32"/>
      <c r="ONX96" s="33"/>
      <c r="ONY96" s="32"/>
      <c r="ONZ96" s="33"/>
      <c r="OOA96" s="32"/>
      <c r="OOB96" s="33"/>
      <c r="OOC96" s="32"/>
      <c r="OOD96" s="33"/>
      <c r="OOE96" s="32"/>
      <c r="OOF96" s="33"/>
      <c r="OOG96" s="32"/>
      <c r="OOH96" s="33"/>
      <c r="OOI96" s="32"/>
      <c r="OOJ96" s="33"/>
      <c r="OOK96" s="32"/>
      <c r="OOL96" s="33"/>
      <c r="OOM96" s="32"/>
      <c r="OON96" s="33"/>
      <c r="OOO96" s="32"/>
      <c r="OOP96" s="33"/>
      <c r="OOQ96" s="32"/>
      <c r="OOR96" s="33"/>
      <c r="OOS96" s="32"/>
      <c r="OOT96" s="33"/>
      <c r="OOU96" s="32"/>
      <c r="OOV96" s="33"/>
      <c r="OOW96" s="32"/>
      <c r="OOX96" s="33"/>
      <c r="OOY96" s="32"/>
      <c r="OOZ96" s="33"/>
      <c r="OPA96" s="32"/>
      <c r="OPB96" s="33"/>
      <c r="OPC96" s="32"/>
      <c r="OPD96" s="33"/>
      <c r="OPE96" s="32"/>
      <c r="OPF96" s="33"/>
      <c r="OPG96" s="32"/>
      <c r="OPH96" s="33"/>
      <c r="OPI96" s="32"/>
      <c r="OPJ96" s="33"/>
      <c r="OPK96" s="32"/>
      <c r="OPL96" s="33"/>
      <c r="OPM96" s="32"/>
      <c r="OPN96" s="33"/>
      <c r="OPO96" s="32"/>
      <c r="OPP96" s="33"/>
      <c r="OPQ96" s="32"/>
      <c r="OPR96" s="33"/>
      <c r="OPS96" s="32"/>
      <c r="OPT96" s="33"/>
      <c r="OPU96" s="32"/>
      <c r="OPV96" s="33"/>
      <c r="OPW96" s="32"/>
      <c r="OPX96" s="33"/>
      <c r="OPY96" s="32"/>
      <c r="OPZ96" s="33"/>
      <c r="OQA96" s="32"/>
      <c r="OQB96" s="33"/>
      <c r="OQC96" s="32"/>
      <c r="OQD96" s="33"/>
      <c r="OQE96" s="32"/>
      <c r="OQF96" s="33"/>
      <c r="OQG96" s="32"/>
      <c r="OQH96" s="33"/>
      <c r="OQI96" s="32"/>
      <c r="OQJ96" s="33"/>
      <c r="OQK96" s="32"/>
      <c r="OQL96" s="33"/>
      <c r="OQM96" s="32"/>
      <c r="OQN96" s="33"/>
      <c r="OQO96" s="32"/>
      <c r="OQP96" s="33"/>
      <c r="OQQ96" s="32"/>
      <c r="OQR96" s="33"/>
      <c r="OQS96" s="32"/>
      <c r="OQT96" s="33"/>
      <c r="OQU96" s="32"/>
      <c r="OQV96" s="33"/>
      <c r="OQW96" s="32"/>
      <c r="OQX96" s="33"/>
      <c r="OQY96" s="32"/>
      <c r="OQZ96" s="33"/>
      <c r="ORA96" s="32"/>
      <c r="ORB96" s="33"/>
      <c r="ORC96" s="32"/>
      <c r="ORD96" s="33"/>
      <c r="ORE96" s="32"/>
      <c r="ORF96" s="33"/>
      <c r="ORG96" s="32"/>
      <c r="ORH96" s="33"/>
      <c r="ORI96" s="32"/>
      <c r="ORJ96" s="33"/>
      <c r="ORK96" s="32"/>
      <c r="ORL96" s="33"/>
      <c r="ORM96" s="32"/>
      <c r="ORN96" s="33"/>
      <c r="ORO96" s="32"/>
      <c r="ORP96" s="33"/>
      <c r="ORQ96" s="32"/>
      <c r="ORR96" s="33"/>
      <c r="ORS96" s="32"/>
      <c r="ORT96" s="33"/>
      <c r="ORU96" s="32"/>
      <c r="ORV96" s="33"/>
      <c r="ORW96" s="32"/>
      <c r="ORX96" s="33"/>
      <c r="ORY96" s="32"/>
      <c r="ORZ96" s="33"/>
      <c r="OSA96" s="32"/>
      <c r="OSB96" s="33"/>
      <c r="OSC96" s="32"/>
      <c r="OSD96" s="33"/>
      <c r="OSE96" s="32"/>
      <c r="OSF96" s="33"/>
      <c r="OSG96" s="32"/>
      <c r="OSH96" s="33"/>
      <c r="OSI96" s="32"/>
      <c r="OSJ96" s="33"/>
      <c r="OSK96" s="32"/>
      <c r="OSL96" s="33"/>
      <c r="OSM96" s="32"/>
      <c r="OSN96" s="33"/>
      <c r="OSO96" s="32"/>
      <c r="OSP96" s="33"/>
      <c r="OSQ96" s="32"/>
      <c r="OSR96" s="33"/>
      <c r="OSS96" s="32"/>
      <c r="OST96" s="33"/>
      <c r="OSU96" s="32"/>
      <c r="OSV96" s="33"/>
      <c r="OSW96" s="32"/>
      <c r="OSX96" s="33"/>
      <c r="OSY96" s="32"/>
      <c r="OSZ96" s="33"/>
      <c r="OTA96" s="32"/>
      <c r="OTB96" s="33"/>
      <c r="OTC96" s="32"/>
      <c r="OTD96" s="33"/>
      <c r="OTE96" s="32"/>
      <c r="OTF96" s="33"/>
      <c r="OTG96" s="32"/>
      <c r="OTH96" s="33"/>
      <c r="OTI96" s="32"/>
      <c r="OTJ96" s="33"/>
      <c r="OTK96" s="32"/>
      <c r="OTL96" s="33"/>
      <c r="OTM96" s="32"/>
      <c r="OTN96" s="33"/>
      <c r="OTO96" s="32"/>
      <c r="OTP96" s="33"/>
      <c r="OTQ96" s="32"/>
      <c r="OTR96" s="33"/>
      <c r="OTS96" s="32"/>
      <c r="OTT96" s="33"/>
      <c r="OTU96" s="32"/>
      <c r="OTV96" s="33"/>
      <c r="OTW96" s="32"/>
      <c r="OTX96" s="33"/>
      <c r="OTY96" s="32"/>
      <c r="OTZ96" s="33"/>
      <c r="OUA96" s="32"/>
      <c r="OUB96" s="33"/>
      <c r="OUC96" s="32"/>
      <c r="OUD96" s="33"/>
      <c r="OUE96" s="32"/>
      <c r="OUF96" s="33"/>
      <c r="OUG96" s="32"/>
      <c r="OUH96" s="33"/>
      <c r="OUI96" s="32"/>
      <c r="OUJ96" s="33"/>
      <c r="OUK96" s="32"/>
      <c r="OUL96" s="33"/>
      <c r="OUM96" s="32"/>
      <c r="OUN96" s="33"/>
      <c r="OUO96" s="32"/>
      <c r="OUP96" s="33"/>
      <c r="OUQ96" s="32"/>
      <c r="OUR96" s="33"/>
      <c r="OUS96" s="32"/>
      <c r="OUT96" s="33"/>
      <c r="OUU96" s="32"/>
      <c r="OUV96" s="33"/>
      <c r="OUW96" s="32"/>
      <c r="OUX96" s="33"/>
      <c r="OUY96" s="32"/>
      <c r="OUZ96" s="33"/>
      <c r="OVA96" s="32"/>
      <c r="OVB96" s="33"/>
      <c r="OVC96" s="32"/>
      <c r="OVD96" s="33"/>
      <c r="OVE96" s="32"/>
      <c r="OVF96" s="33"/>
      <c r="OVG96" s="32"/>
      <c r="OVH96" s="33"/>
      <c r="OVI96" s="32"/>
      <c r="OVJ96" s="33"/>
      <c r="OVK96" s="32"/>
      <c r="OVL96" s="33"/>
      <c r="OVM96" s="32"/>
      <c r="OVN96" s="33"/>
      <c r="OVO96" s="32"/>
      <c r="OVP96" s="33"/>
      <c r="OVQ96" s="32"/>
      <c r="OVR96" s="33"/>
      <c r="OVS96" s="32"/>
      <c r="OVT96" s="33"/>
      <c r="OVU96" s="32"/>
      <c r="OVV96" s="33"/>
      <c r="OVW96" s="32"/>
      <c r="OVX96" s="33"/>
      <c r="OVY96" s="32"/>
      <c r="OVZ96" s="33"/>
      <c r="OWA96" s="32"/>
      <c r="OWB96" s="33"/>
      <c r="OWC96" s="32"/>
      <c r="OWD96" s="33"/>
      <c r="OWE96" s="32"/>
      <c r="OWF96" s="33"/>
      <c r="OWG96" s="32"/>
      <c r="OWH96" s="33"/>
      <c r="OWI96" s="32"/>
      <c r="OWJ96" s="33"/>
      <c r="OWK96" s="32"/>
      <c r="OWL96" s="33"/>
      <c r="OWM96" s="32"/>
      <c r="OWN96" s="33"/>
      <c r="OWO96" s="32"/>
      <c r="OWP96" s="33"/>
      <c r="OWQ96" s="32"/>
      <c r="OWR96" s="33"/>
      <c r="OWS96" s="32"/>
      <c r="OWT96" s="33"/>
      <c r="OWU96" s="32"/>
      <c r="OWV96" s="33"/>
      <c r="OWW96" s="32"/>
      <c r="OWX96" s="33"/>
      <c r="OWY96" s="32"/>
      <c r="OWZ96" s="33"/>
      <c r="OXA96" s="32"/>
      <c r="OXB96" s="33"/>
      <c r="OXC96" s="32"/>
      <c r="OXD96" s="33"/>
      <c r="OXE96" s="32"/>
      <c r="OXF96" s="33"/>
      <c r="OXG96" s="32"/>
      <c r="OXH96" s="33"/>
      <c r="OXI96" s="32"/>
      <c r="OXJ96" s="33"/>
      <c r="OXK96" s="32"/>
      <c r="OXL96" s="33"/>
      <c r="OXM96" s="32"/>
      <c r="OXN96" s="33"/>
      <c r="OXO96" s="32"/>
      <c r="OXP96" s="33"/>
      <c r="OXQ96" s="32"/>
      <c r="OXR96" s="33"/>
      <c r="OXS96" s="32"/>
      <c r="OXT96" s="33"/>
      <c r="OXU96" s="32"/>
      <c r="OXV96" s="33"/>
      <c r="OXW96" s="32"/>
      <c r="OXX96" s="33"/>
      <c r="OXY96" s="32"/>
      <c r="OXZ96" s="33"/>
      <c r="OYA96" s="32"/>
      <c r="OYB96" s="33"/>
      <c r="OYC96" s="32"/>
      <c r="OYD96" s="33"/>
      <c r="OYE96" s="32"/>
      <c r="OYF96" s="33"/>
      <c r="OYG96" s="32"/>
      <c r="OYH96" s="33"/>
      <c r="OYI96" s="32"/>
      <c r="OYJ96" s="33"/>
      <c r="OYK96" s="32"/>
      <c r="OYL96" s="33"/>
      <c r="OYM96" s="32"/>
      <c r="OYN96" s="33"/>
      <c r="OYO96" s="32"/>
      <c r="OYP96" s="33"/>
      <c r="OYQ96" s="32"/>
      <c r="OYR96" s="33"/>
      <c r="OYS96" s="32"/>
      <c r="OYT96" s="33"/>
      <c r="OYU96" s="32"/>
      <c r="OYV96" s="33"/>
      <c r="OYW96" s="32"/>
      <c r="OYX96" s="33"/>
      <c r="OYY96" s="32"/>
      <c r="OYZ96" s="33"/>
      <c r="OZA96" s="32"/>
      <c r="OZB96" s="33"/>
      <c r="OZC96" s="32"/>
      <c r="OZD96" s="33"/>
      <c r="OZE96" s="32"/>
      <c r="OZF96" s="33"/>
      <c r="OZG96" s="32"/>
      <c r="OZH96" s="33"/>
      <c r="OZI96" s="32"/>
      <c r="OZJ96" s="33"/>
      <c r="OZK96" s="32"/>
      <c r="OZL96" s="33"/>
      <c r="OZM96" s="32"/>
      <c r="OZN96" s="33"/>
      <c r="OZO96" s="32"/>
      <c r="OZP96" s="33"/>
      <c r="OZQ96" s="32"/>
      <c r="OZR96" s="33"/>
      <c r="OZS96" s="32"/>
      <c r="OZT96" s="33"/>
      <c r="OZU96" s="32"/>
      <c r="OZV96" s="33"/>
      <c r="OZW96" s="32"/>
      <c r="OZX96" s="33"/>
      <c r="OZY96" s="32"/>
      <c r="OZZ96" s="33"/>
      <c r="PAA96" s="32"/>
      <c r="PAB96" s="33"/>
      <c r="PAC96" s="32"/>
      <c r="PAD96" s="33"/>
      <c r="PAE96" s="32"/>
      <c r="PAF96" s="33"/>
      <c r="PAG96" s="32"/>
      <c r="PAH96" s="33"/>
      <c r="PAI96" s="32"/>
      <c r="PAJ96" s="33"/>
      <c r="PAK96" s="32"/>
      <c r="PAL96" s="33"/>
      <c r="PAM96" s="32"/>
      <c r="PAN96" s="33"/>
      <c r="PAO96" s="32"/>
      <c r="PAP96" s="33"/>
      <c r="PAQ96" s="32"/>
      <c r="PAR96" s="33"/>
      <c r="PAS96" s="32"/>
      <c r="PAT96" s="33"/>
      <c r="PAU96" s="32"/>
      <c r="PAV96" s="33"/>
      <c r="PAW96" s="32"/>
      <c r="PAX96" s="33"/>
      <c r="PAY96" s="32"/>
      <c r="PAZ96" s="33"/>
      <c r="PBA96" s="32"/>
      <c r="PBB96" s="33"/>
      <c r="PBC96" s="32"/>
      <c r="PBD96" s="33"/>
      <c r="PBE96" s="32"/>
      <c r="PBF96" s="33"/>
      <c r="PBG96" s="32"/>
      <c r="PBH96" s="33"/>
      <c r="PBI96" s="32"/>
      <c r="PBJ96" s="33"/>
      <c r="PBK96" s="32"/>
      <c r="PBL96" s="33"/>
      <c r="PBM96" s="32"/>
      <c r="PBN96" s="33"/>
      <c r="PBO96" s="32"/>
      <c r="PBP96" s="33"/>
      <c r="PBQ96" s="32"/>
      <c r="PBR96" s="33"/>
      <c r="PBS96" s="32"/>
      <c r="PBT96" s="33"/>
      <c r="PBU96" s="32"/>
      <c r="PBV96" s="33"/>
      <c r="PBW96" s="32"/>
      <c r="PBX96" s="33"/>
      <c r="PBY96" s="32"/>
      <c r="PBZ96" s="33"/>
      <c r="PCA96" s="32"/>
      <c r="PCB96" s="33"/>
      <c r="PCC96" s="32"/>
      <c r="PCD96" s="33"/>
      <c r="PCE96" s="32"/>
      <c r="PCF96" s="33"/>
      <c r="PCG96" s="32"/>
      <c r="PCH96" s="33"/>
      <c r="PCI96" s="32"/>
      <c r="PCJ96" s="33"/>
      <c r="PCK96" s="32"/>
      <c r="PCL96" s="33"/>
      <c r="PCM96" s="32"/>
      <c r="PCN96" s="33"/>
      <c r="PCO96" s="32"/>
      <c r="PCP96" s="33"/>
      <c r="PCQ96" s="32"/>
      <c r="PCR96" s="33"/>
      <c r="PCS96" s="32"/>
      <c r="PCT96" s="33"/>
      <c r="PCU96" s="32"/>
      <c r="PCV96" s="33"/>
      <c r="PCW96" s="32"/>
      <c r="PCX96" s="33"/>
      <c r="PCY96" s="32"/>
      <c r="PCZ96" s="33"/>
      <c r="PDA96" s="32"/>
      <c r="PDB96" s="33"/>
      <c r="PDC96" s="32"/>
      <c r="PDD96" s="33"/>
      <c r="PDE96" s="32"/>
      <c r="PDF96" s="33"/>
      <c r="PDG96" s="32"/>
      <c r="PDH96" s="33"/>
      <c r="PDI96" s="32"/>
      <c r="PDJ96" s="33"/>
      <c r="PDK96" s="32"/>
      <c r="PDL96" s="33"/>
      <c r="PDM96" s="32"/>
      <c r="PDN96" s="33"/>
      <c r="PDO96" s="32"/>
      <c r="PDP96" s="33"/>
      <c r="PDQ96" s="32"/>
      <c r="PDR96" s="33"/>
      <c r="PDS96" s="32"/>
      <c r="PDT96" s="33"/>
      <c r="PDU96" s="32"/>
      <c r="PDV96" s="33"/>
      <c r="PDW96" s="32"/>
      <c r="PDX96" s="33"/>
      <c r="PDY96" s="32"/>
      <c r="PDZ96" s="33"/>
      <c r="PEA96" s="32"/>
      <c r="PEB96" s="33"/>
      <c r="PEC96" s="32"/>
      <c r="PED96" s="33"/>
      <c r="PEE96" s="32"/>
      <c r="PEF96" s="33"/>
      <c r="PEG96" s="32"/>
      <c r="PEH96" s="33"/>
      <c r="PEI96" s="32"/>
      <c r="PEJ96" s="33"/>
      <c r="PEK96" s="32"/>
      <c r="PEL96" s="33"/>
      <c r="PEM96" s="32"/>
      <c r="PEN96" s="33"/>
      <c r="PEO96" s="32"/>
      <c r="PEP96" s="33"/>
      <c r="PEQ96" s="32"/>
      <c r="PER96" s="33"/>
      <c r="PES96" s="32"/>
      <c r="PET96" s="33"/>
      <c r="PEU96" s="32"/>
      <c r="PEV96" s="33"/>
      <c r="PEW96" s="32"/>
      <c r="PEX96" s="33"/>
      <c r="PEY96" s="32"/>
      <c r="PEZ96" s="33"/>
      <c r="PFA96" s="32"/>
      <c r="PFB96" s="33"/>
      <c r="PFC96" s="32"/>
      <c r="PFD96" s="33"/>
      <c r="PFE96" s="32"/>
      <c r="PFF96" s="33"/>
      <c r="PFG96" s="32"/>
      <c r="PFH96" s="33"/>
      <c r="PFI96" s="32"/>
      <c r="PFJ96" s="33"/>
      <c r="PFK96" s="32"/>
      <c r="PFL96" s="33"/>
      <c r="PFM96" s="32"/>
      <c r="PFN96" s="33"/>
      <c r="PFO96" s="32"/>
      <c r="PFP96" s="33"/>
      <c r="PFQ96" s="32"/>
      <c r="PFR96" s="33"/>
      <c r="PFS96" s="32"/>
      <c r="PFT96" s="33"/>
      <c r="PFU96" s="32"/>
      <c r="PFV96" s="33"/>
      <c r="PFW96" s="32"/>
      <c r="PFX96" s="33"/>
      <c r="PFY96" s="32"/>
      <c r="PFZ96" s="33"/>
      <c r="PGA96" s="32"/>
      <c r="PGB96" s="33"/>
      <c r="PGC96" s="32"/>
      <c r="PGD96" s="33"/>
      <c r="PGE96" s="32"/>
      <c r="PGF96" s="33"/>
      <c r="PGG96" s="32"/>
      <c r="PGH96" s="33"/>
      <c r="PGI96" s="32"/>
      <c r="PGJ96" s="33"/>
      <c r="PGK96" s="32"/>
      <c r="PGL96" s="33"/>
      <c r="PGM96" s="32"/>
      <c r="PGN96" s="33"/>
      <c r="PGO96" s="32"/>
      <c r="PGP96" s="33"/>
      <c r="PGQ96" s="32"/>
      <c r="PGR96" s="33"/>
      <c r="PGS96" s="32"/>
      <c r="PGT96" s="33"/>
      <c r="PGU96" s="32"/>
      <c r="PGV96" s="33"/>
      <c r="PGW96" s="32"/>
      <c r="PGX96" s="33"/>
      <c r="PGY96" s="32"/>
      <c r="PGZ96" s="33"/>
      <c r="PHA96" s="32"/>
      <c r="PHB96" s="33"/>
      <c r="PHC96" s="32"/>
      <c r="PHD96" s="33"/>
      <c r="PHE96" s="32"/>
      <c r="PHF96" s="33"/>
      <c r="PHG96" s="32"/>
      <c r="PHH96" s="33"/>
      <c r="PHI96" s="32"/>
      <c r="PHJ96" s="33"/>
      <c r="PHK96" s="32"/>
      <c r="PHL96" s="33"/>
      <c r="PHM96" s="32"/>
      <c r="PHN96" s="33"/>
      <c r="PHO96" s="32"/>
      <c r="PHP96" s="33"/>
      <c r="PHQ96" s="32"/>
      <c r="PHR96" s="33"/>
      <c r="PHS96" s="32"/>
      <c r="PHT96" s="33"/>
      <c r="PHU96" s="32"/>
      <c r="PHV96" s="33"/>
      <c r="PHW96" s="32"/>
      <c r="PHX96" s="33"/>
      <c r="PHY96" s="32"/>
      <c r="PHZ96" s="33"/>
      <c r="PIA96" s="32"/>
      <c r="PIB96" s="33"/>
      <c r="PIC96" s="32"/>
      <c r="PID96" s="33"/>
      <c r="PIE96" s="32"/>
      <c r="PIF96" s="33"/>
      <c r="PIG96" s="32"/>
      <c r="PIH96" s="33"/>
      <c r="PII96" s="32"/>
      <c r="PIJ96" s="33"/>
      <c r="PIK96" s="32"/>
      <c r="PIL96" s="33"/>
      <c r="PIM96" s="32"/>
      <c r="PIN96" s="33"/>
      <c r="PIO96" s="32"/>
      <c r="PIP96" s="33"/>
      <c r="PIQ96" s="32"/>
      <c r="PIR96" s="33"/>
      <c r="PIS96" s="32"/>
      <c r="PIT96" s="33"/>
      <c r="PIU96" s="32"/>
      <c r="PIV96" s="33"/>
      <c r="PIW96" s="32"/>
      <c r="PIX96" s="33"/>
      <c r="PIY96" s="32"/>
      <c r="PIZ96" s="33"/>
      <c r="PJA96" s="32"/>
      <c r="PJB96" s="33"/>
      <c r="PJC96" s="32"/>
      <c r="PJD96" s="33"/>
      <c r="PJE96" s="32"/>
      <c r="PJF96" s="33"/>
      <c r="PJG96" s="32"/>
      <c r="PJH96" s="33"/>
      <c r="PJI96" s="32"/>
      <c r="PJJ96" s="33"/>
      <c r="PJK96" s="32"/>
      <c r="PJL96" s="33"/>
      <c r="PJM96" s="32"/>
      <c r="PJN96" s="33"/>
      <c r="PJO96" s="32"/>
      <c r="PJP96" s="33"/>
      <c r="PJQ96" s="32"/>
      <c r="PJR96" s="33"/>
      <c r="PJS96" s="32"/>
      <c r="PJT96" s="33"/>
      <c r="PJU96" s="32"/>
      <c r="PJV96" s="33"/>
      <c r="PJW96" s="32"/>
      <c r="PJX96" s="33"/>
      <c r="PJY96" s="32"/>
      <c r="PJZ96" s="33"/>
      <c r="PKA96" s="32"/>
      <c r="PKB96" s="33"/>
      <c r="PKC96" s="32"/>
      <c r="PKD96" s="33"/>
      <c r="PKE96" s="32"/>
      <c r="PKF96" s="33"/>
      <c r="PKG96" s="32"/>
      <c r="PKH96" s="33"/>
      <c r="PKI96" s="32"/>
      <c r="PKJ96" s="33"/>
      <c r="PKK96" s="32"/>
      <c r="PKL96" s="33"/>
      <c r="PKM96" s="32"/>
      <c r="PKN96" s="33"/>
      <c r="PKO96" s="32"/>
      <c r="PKP96" s="33"/>
      <c r="PKQ96" s="32"/>
      <c r="PKR96" s="33"/>
      <c r="PKS96" s="32"/>
      <c r="PKT96" s="33"/>
      <c r="PKU96" s="32"/>
      <c r="PKV96" s="33"/>
      <c r="PKW96" s="32"/>
      <c r="PKX96" s="33"/>
      <c r="PKY96" s="32"/>
      <c r="PKZ96" s="33"/>
      <c r="PLA96" s="32"/>
      <c r="PLB96" s="33"/>
      <c r="PLC96" s="32"/>
      <c r="PLD96" s="33"/>
      <c r="PLE96" s="32"/>
      <c r="PLF96" s="33"/>
      <c r="PLG96" s="32"/>
      <c r="PLH96" s="33"/>
      <c r="PLI96" s="32"/>
      <c r="PLJ96" s="33"/>
      <c r="PLK96" s="32"/>
      <c r="PLL96" s="33"/>
      <c r="PLM96" s="32"/>
      <c r="PLN96" s="33"/>
      <c r="PLO96" s="32"/>
      <c r="PLP96" s="33"/>
      <c r="PLQ96" s="32"/>
      <c r="PLR96" s="33"/>
      <c r="PLS96" s="32"/>
      <c r="PLT96" s="33"/>
      <c r="PLU96" s="32"/>
      <c r="PLV96" s="33"/>
      <c r="PLW96" s="32"/>
      <c r="PLX96" s="33"/>
      <c r="PLY96" s="32"/>
      <c r="PLZ96" s="33"/>
      <c r="PMA96" s="32"/>
      <c r="PMB96" s="33"/>
      <c r="PMC96" s="32"/>
      <c r="PMD96" s="33"/>
      <c r="PME96" s="32"/>
      <c r="PMF96" s="33"/>
      <c r="PMG96" s="32"/>
      <c r="PMH96" s="33"/>
      <c r="PMI96" s="32"/>
      <c r="PMJ96" s="33"/>
      <c r="PMK96" s="32"/>
      <c r="PML96" s="33"/>
      <c r="PMM96" s="32"/>
      <c r="PMN96" s="33"/>
      <c r="PMO96" s="32"/>
      <c r="PMP96" s="33"/>
      <c r="PMQ96" s="32"/>
      <c r="PMR96" s="33"/>
      <c r="PMS96" s="32"/>
      <c r="PMT96" s="33"/>
      <c r="PMU96" s="32"/>
      <c r="PMV96" s="33"/>
      <c r="PMW96" s="32"/>
      <c r="PMX96" s="33"/>
      <c r="PMY96" s="32"/>
      <c r="PMZ96" s="33"/>
      <c r="PNA96" s="32"/>
      <c r="PNB96" s="33"/>
      <c r="PNC96" s="32"/>
      <c r="PND96" s="33"/>
      <c r="PNE96" s="32"/>
      <c r="PNF96" s="33"/>
      <c r="PNG96" s="32"/>
      <c r="PNH96" s="33"/>
      <c r="PNI96" s="32"/>
      <c r="PNJ96" s="33"/>
      <c r="PNK96" s="32"/>
      <c r="PNL96" s="33"/>
      <c r="PNM96" s="32"/>
      <c r="PNN96" s="33"/>
      <c r="PNO96" s="32"/>
      <c r="PNP96" s="33"/>
      <c r="PNQ96" s="32"/>
      <c r="PNR96" s="33"/>
      <c r="PNS96" s="32"/>
      <c r="PNT96" s="33"/>
      <c r="PNU96" s="32"/>
      <c r="PNV96" s="33"/>
      <c r="PNW96" s="32"/>
      <c r="PNX96" s="33"/>
      <c r="PNY96" s="32"/>
      <c r="PNZ96" s="33"/>
      <c r="POA96" s="32"/>
      <c r="POB96" s="33"/>
      <c r="POC96" s="32"/>
      <c r="POD96" s="33"/>
      <c r="POE96" s="32"/>
      <c r="POF96" s="33"/>
      <c r="POG96" s="32"/>
      <c r="POH96" s="33"/>
      <c r="POI96" s="32"/>
      <c r="POJ96" s="33"/>
      <c r="POK96" s="32"/>
      <c r="POL96" s="33"/>
      <c r="POM96" s="32"/>
      <c r="PON96" s="33"/>
      <c r="POO96" s="32"/>
      <c r="POP96" s="33"/>
      <c r="POQ96" s="32"/>
      <c r="POR96" s="33"/>
      <c r="POS96" s="32"/>
      <c r="POT96" s="33"/>
      <c r="POU96" s="32"/>
      <c r="POV96" s="33"/>
      <c r="POW96" s="32"/>
      <c r="POX96" s="33"/>
      <c r="POY96" s="32"/>
      <c r="POZ96" s="33"/>
      <c r="PPA96" s="32"/>
      <c r="PPB96" s="33"/>
      <c r="PPC96" s="32"/>
      <c r="PPD96" s="33"/>
      <c r="PPE96" s="32"/>
      <c r="PPF96" s="33"/>
      <c r="PPG96" s="32"/>
      <c r="PPH96" s="33"/>
      <c r="PPI96" s="32"/>
      <c r="PPJ96" s="33"/>
      <c r="PPK96" s="32"/>
      <c r="PPL96" s="33"/>
      <c r="PPM96" s="32"/>
      <c r="PPN96" s="33"/>
      <c r="PPO96" s="32"/>
      <c r="PPP96" s="33"/>
      <c r="PPQ96" s="32"/>
      <c r="PPR96" s="33"/>
      <c r="PPS96" s="32"/>
      <c r="PPT96" s="33"/>
      <c r="PPU96" s="32"/>
      <c r="PPV96" s="33"/>
      <c r="PPW96" s="32"/>
      <c r="PPX96" s="33"/>
      <c r="PPY96" s="32"/>
      <c r="PPZ96" s="33"/>
      <c r="PQA96" s="32"/>
      <c r="PQB96" s="33"/>
      <c r="PQC96" s="32"/>
      <c r="PQD96" s="33"/>
      <c r="PQE96" s="32"/>
      <c r="PQF96" s="33"/>
      <c r="PQG96" s="32"/>
      <c r="PQH96" s="33"/>
      <c r="PQI96" s="32"/>
      <c r="PQJ96" s="33"/>
      <c r="PQK96" s="32"/>
      <c r="PQL96" s="33"/>
      <c r="PQM96" s="32"/>
      <c r="PQN96" s="33"/>
      <c r="PQO96" s="32"/>
      <c r="PQP96" s="33"/>
      <c r="PQQ96" s="32"/>
      <c r="PQR96" s="33"/>
      <c r="PQS96" s="32"/>
      <c r="PQT96" s="33"/>
      <c r="PQU96" s="32"/>
      <c r="PQV96" s="33"/>
      <c r="PQW96" s="32"/>
      <c r="PQX96" s="33"/>
      <c r="PQY96" s="32"/>
      <c r="PQZ96" s="33"/>
      <c r="PRA96" s="32"/>
      <c r="PRB96" s="33"/>
      <c r="PRC96" s="32"/>
      <c r="PRD96" s="33"/>
      <c r="PRE96" s="32"/>
      <c r="PRF96" s="33"/>
      <c r="PRG96" s="32"/>
      <c r="PRH96" s="33"/>
      <c r="PRI96" s="32"/>
      <c r="PRJ96" s="33"/>
      <c r="PRK96" s="32"/>
      <c r="PRL96" s="33"/>
      <c r="PRM96" s="32"/>
      <c r="PRN96" s="33"/>
      <c r="PRO96" s="32"/>
      <c r="PRP96" s="33"/>
      <c r="PRQ96" s="32"/>
      <c r="PRR96" s="33"/>
      <c r="PRS96" s="32"/>
      <c r="PRT96" s="33"/>
      <c r="PRU96" s="32"/>
      <c r="PRV96" s="33"/>
      <c r="PRW96" s="32"/>
      <c r="PRX96" s="33"/>
      <c r="PRY96" s="32"/>
      <c r="PRZ96" s="33"/>
      <c r="PSA96" s="32"/>
      <c r="PSB96" s="33"/>
      <c r="PSC96" s="32"/>
      <c r="PSD96" s="33"/>
      <c r="PSE96" s="32"/>
      <c r="PSF96" s="33"/>
      <c r="PSG96" s="32"/>
      <c r="PSH96" s="33"/>
      <c r="PSI96" s="32"/>
      <c r="PSJ96" s="33"/>
      <c r="PSK96" s="32"/>
      <c r="PSL96" s="33"/>
      <c r="PSM96" s="32"/>
      <c r="PSN96" s="33"/>
      <c r="PSO96" s="32"/>
      <c r="PSP96" s="33"/>
      <c r="PSQ96" s="32"/>
      <c r="PSR96" s="33"/>
      <c r="PSS96" s="32"/>
      <c r="PST96" s="33"/>
      <c r="PSU96" s="32"/>
      <c r="PSV96" s="33"/>
      <c r="PSW96" s="32"/>
      <c r="PSX96" s="33"/>
      <c r="PSY96" s="32"/>
      <c r="PSZ96" s="33"/>
      <c r="PTA96" s="32"/>
      <c r="PTB96" s="33"/>
      <c r="PTC96" s="32"/>
      <c r="PTD96" s="33"/>
      <c r="PTE96" s="32"/>
      <c r="PTF96" s="33"/>
      <c r="PTG96" s="32"/>
      <c r="PTH96" s="33"/>
      <c r="PTI96" s="32"/>
      <c r="PTJ96" s="33"/>
      <c r="PTK96" s="32"/>
      <c r="PTL96" s="33"/>
      <c r="PTM96" s="32"/>
      <c r="PTN96" s="33"/>
      <c r="PTO96" s="32"/>
      <c r="PTP96" s="33"/>
      <c r="PTQ96" s="32"/>
      <c r="PTR96" s="33"/>
      <c r="PTS96" s="32"/>
      <c r="PTT96" s="33"/>
      <c r="PTU96" s="32"/>
      <c r="PTV96" s="33"/>
      <c r="PTW96" s="32"/>
      <c r="PTX96" s="33"/>
      <c r="PTY96" s="32"/>
      <c r="PTZ96" s="33"/>
      <c r="PUA96" s="32"/>
      <c r="PUB96" s="33"/>
      <c r="PUC96" s="32"/>
      <c r="PUD96" s="33"/>
      <c r="PUE96" s="32"/>
      <c r="PUF96" s="33"/>
      <c r="PUG96" s="32"/>
      <c r="PUH96" s="33"/>
      <c r="PUI96" s="32"/>
      <c r="PUJ96" s="33"/>
      <c r="PUK96" s="32"/>
      <c r="PUL96" s="33"/>
      <c r="PUM96" s="32"/>
      <c r="PUN96" s="33"/>
      <c r="PUO96" s="32"/>
      <c r="PUP96" s="33"/>
      <c r="PUQ96" s="32"/>
      <c r="PUR96" s="33"/>
      <c r="PUS96" s="32"/>
      <c r="PUT96" s="33"/>
      <c r="PUU96" s="32"/>
      <c r="PUV96" s="33"/>
      <c r="PUW96" s="32"/>
      <c r="PUX96" s="33"/>
      <c r="PUY96" s="32"/>
      <c r="PUZ96" s="33"/>
      <c r="PVA96" s="32"/>
      <c r="PVB96" s="33"/>
      <c r="PVC96" s="32"/>
      <c r="PVD96" s="33"/>
      <c r="PVE96" s="32"/>
      <c r="PVF96" s="33"/>
      <c r="PVG96" s="32"/>
      <c r="PVH96" s="33"/>
      <c r="PVI96" s="32"/>
      <c r="PVJ96" s="33"/>
      <c r="PVK96" s="32"/>
      <c r="PVL96" s="33"/>
      <c r="PVM96" s="32"/>
      <c r="PVN96" s="33"/>
      <c r="PVO96" s="32"/>
      <c r="PVP96" s="33"/>
      <c r="PVQ96" s="32"/>
      <c r="PVR96" s="33"/>
      <c r="PVS96" s="32"/>
      <c r="PVT96" s="33"/>
      <c r="PVU96" s="32"/>
      <c r="PVV96" s="33"/>
      <c r="PVW96" s="32"/>
      <c r="PVX96" s="33"/>
      <c r="PVY96" s="32"/>
      <c r="PVZ96" s="33"/>
      <c r="PWA96" s="32"/>
      <c r="PWB96" s="33"/>
      <c r="PWC96" s="32"/>
      <c r="PWD96" s="33"/>
      <c r="PWE96" s="32"/>
      <c r="PWF96" s="33"/>
      <c r="PWG96" s="32"/>
      <c r="PWH96" s="33"/>
      <c r="PWI96" s="32"/>
      <c r="PWJ96" s="33"/>
      <c r="PWK96" s="32"/>
      <c r="PWL96" s="33"/>
      <c r="PWM96" s="32"/>
      <c r="PWN96" s="33"/>
      <c r="PWO96" s="32"/>
      <c r="PWP96" s="33"/>
      <c r="PWQ96" s="32"/>
      <c r="PWR96" s="33"/>
      <c r="PWS96" s="32"/>
      <c r="PWT96" s="33"/>
      <c r="PWU96" s="32"/>
      <c r="PWV96" s="33"/>
      <c r="PWW96" s="32"/>
      <c r="PWX96" s="33"/>
      <c r="PWY96" s="32"/>
      <c r="PWZ96" s="33"/>
      <c r="PXA96" s="32"/>
      <c r="PXB96" s="33"/>
      <c r="PXC96" s="32"/>
      <c r="PXD96" s="33"/>
      <c r="PXE96" s="32"/>
      <c r="PXF96" s="33"/>
      <c r="PXG96" s="32"/>
      <c r="PXH96" s="33"/>
      <c r="PXI96" s="32"/>
      <c r="PXJ96" s="33"/>
      <c r="PXK96" s="32"/>
      <c r="PXL96" s="33"/>
      <c r="PXM96" s="32"/>
      <c r="PXN96" s="33"/>
      <c r="PXO96" s="32"/>
      <c r="PXP96" s="33"/>
      <c r="PXQ96" s="32"/>
      <c r="PXR96" s="33"/>
      <c r="PXS96" s="32"/>
      <c r="PXT96" s="33"/>
      <c r="PXU96" s="32"/>
      <c r="PXV96" s="33"/>
      <c r="PXW96" s="32"/>
      <c r="PXX96" s="33"/>
      <c r="PXY96" s="32"/>
      <c r="PXZ96" s="33"/>
      <c r="PYA96" s="32"/>
      <c r="PYB96" s="33"/>
      <c r="PYC96" s="32"/>
      <c r="PYD96" s="33"/>
      <c r="PYE96" s="32"/>
      <c r="PYF96" s="33"/>
      <c r="PYG96" s="32"/>
      <c r="PYH96" s="33"/>
      <c r="PYI96" s="32"/>
      <c r="PYJ96" s="33"/>
      <c r="PYK96" s="32"/>
      <c r="PYL96" s="33"/>
      <c r="PYM96" s="32"/>
      <c r="PYN96" s="33"/>
      <c r="PYO96" s="32"/>
      <c r="PYP96" s="33"/>
      <c r="PYQ96" s="32"/>
      <c r="PYR96" s="33"/>
      <c r="PYS96" s="32"/>
      <c r="PYT96" s="33"/>
      <c r="PYU96" s="32"/>
      <c r="PYV96" s="33"/>
      <c r="PYW96" s="32"/>
      <c r="PYX96" s="33"/>
      <c r="PYY96" s="32"/>
      <c r="PYZ96" s="33"/>
      <c r="PZA96" s="32"/>
      <c r="PZB96" s="33"/>
      <c r="PZC96" s="32"/>
      <c r="PZD96" s="33"/>
      <c r="PZE96" s="32"/>
      <c r="PZF96" s="33"/>
      <c r="PZG96" s="32"/>
      <c r="PZH96" s="33"/>
      <c r="PZI96" s="32"/>
      <c r="PZJ96" s="33"/>
      <c r="PZK96" s="32"/>
      <c r="PZL96" s="33"/>
      <c r="PZM96" s="32"/>
      <c r="PZN96" s="33"/>
      <c r="PZO96" s="32"/>
      <c r="PZP96" s="33"/>
      <c r="PZQ96" s="32"/>
      <c r="PZR96" s="33"/>
      <c r="PZS96" s="32"/>
      <c r="PZT96" s="33"/>
      <c r="PZU96" s="32"/>
      <c r="PZV96" s="33"/>
      <c r="PZW96" s="32"/>
      <c r="PZX96" s="33"/>
      <c r="PZY96" s="32"/>
      <c r="PZZ96" s="33"/>
      <c r="QAA96" s="32"/>
      <c r="QAB96" s="33"/>
      <c r="QAC96" s="32"/>
      <c r="QAD96" s="33"/>
      <c r="QAE96" s="32"/>
      <c r="QAF96" s="33"/>
      <c r="QAG96" s="32"/>
      <c r="QAH96" s="33"/>
      <c r="QAI96" s="32"/>
      <c r="QAJ96" s="33"/>
      <c r="QAK96" s="32"/>
      <c r="QAL96" s="33"/>
      <c r="QAM96" s="32"/>
      <c r="QAN96" s="33"/>
      <c r="QAO96" s="32"/>
      <c r="QAP96" s="33"/>
      <c r="QAQ96" s="32"/>
      <c r="QAR96" s="33"/>
      <c r="QAS96" s="32"/>
      <c r="QAT96" s="33"/>
      <c r="QAU96" s="32"/>
      <c r="QAV96" s="33"/>
      <c r="QAW96" s="32"/>
      <c r="QAX96" s="33"/>
      <c r="QAY96" s="32"/>
      <c r="QAZ96" s="33"/>
      <c r="QBA96" s="32"/>
      <c r="QBB96" s="33"/>
      <c r="QBC96" s="32"/>
      <c r="QBD96" s="33"/>
      <c r="QBE96" s="32"/>
      <c r="QBF96" s="33"/>
      <c r="QBG96" s="32"/>
      <c r="QBH96" s="33"/>
      <c r="QBI96" s="32"/>
      <c r="QBJ96" s="33"/>
      <c r="QBK96" s="32"/>
      <c r="QBL96" s="33"/>
      <c r="QBM96" s="32"/>
      <c r="QBN96" s="33"/>
      <c r="QBO96" s="32"/>
      <c r="QBP96" s="33"/>
      <c r="QBQ96" s="32"/>
      <c r="QBR96" s="33"/>
      <c r="QBS96" s="32"/>
      <c r="QBT96" s="33"/>
      <c r="QBU96" s="32"/>
      <c r="QBV96" s="33"/>
      <c r="QBW96" s="32"/>
      <c r="QBX96" s="33"/>
      <c r="QBY96" s="32"/>
      <c r="QBZ96" s="33"/>
      <c r="QCA96" s="32"/>
      <c r="QCB96" s="33"/>
      <c r="QCC96" s="32"/>
      <c r="QCD96" s="33"/>
      <c r="QCE96" s="32"/>
      <c r="QCF96" s="33"/>
      <c r="QCG96" s="32"/>
      <c r="QCH96" s="33"/>
      <c r="QCI96" s="32"/>
      <c r="QCJ96" s="33"/>
      <c r="QCK96" s="32"/>
      <c r="QCL96" s="33"/>
      <c r="QCM96" s="32"/>
      <c r="QCN96" s="33"/>
      <c r="QCO96" s="32"/>
      <c r="QCP96" s="33"/>
      <c r="QCQ96" s="32"/>
      <c r="QCR96" s="33"/>
      <c r="QCS96" s="32"/>
      <c r="QCT96" s="33"/>
      <c r="QCU96" s="32"/>
      <c r="QCV96" s="33"/>
      <c r="QCW96" s="32"/>
      <c r="QCX96" s="33"/>
      <c r="QCY96" s="32"/>
      <c r="QCZ96" s="33"/>
      <c r="QDA96" s="32"/>
      <c r="QDB96" s="33"/>
      <c r="QDC96" s="32"/>
      <c r="QDD96" s="33"/>
      <c r="QDE96" s="32"/>
      <c r="QDF96" s="33"/>
      <c r="QDG96" s="32"/>
      <c r="QDH96" s="33"/>
      <c r="QDI96" s="32"/>
      <c r="QDJ96" s="33"/>
      <c r="QDK96" s="32"/>
      <c r="QDL96" s="33"/>
      <c r="QDM96" s="32"/>
      <c r="QDN96" s="33"/>
      <c r="QDO96" s="32"/>
      <c r="QDP96" s="33"/>
      <c r="QDQ96" s="32"/>
      <c r="QDR96" s="33"/>
      <c r="QDS96" s="32"/>
      <c r="QDT96" s="33"/>
      <c r="QDU96" s="32"/>
      <c r="QDV96" s="33"/>
      <c r="QDW96" s="32"/>
      <c r="QDX96" s="33"/>
      <c r="QDY96" s="32"/>
      <c r="QDZ96" s="33"/>
      <c r="QEA96" s="32"/>
      <c r="QEB96" s="33"/>
      <c r="QEC96" s="32"/>
      <c r="QED96" s="33"/>
      <c r="QEE96" s="32"/>
      <c r="QEF96" s="33"/>
      <c r="QEG96" s="32"/>
      <c r="QEH96" s="33"/>
      <c r="QEI96" s="32"/>
      <c r="QEJ96" s="33"/>
      <c r="QEK96" s="32"/>
      <c r="QEL96" s="33"/>
      <c r="QEM96" s="32"/>
      <c r="QEN96" s="33"/>
      <c r="QEO96" s="32"/>
      <c r="QEP96" s="33"/>
      <c r="QEQ96" s="32"/>
      <c r="QER96" s="33"/>
      <c r="QES96" s="32"/>
      <c r="QET96" s="33"/>
      <c r="QEU96" s="32"/>
      <c r="QEV96" s="33"/>
      <c r="QEW96" s="32"/>
      <c r="QEX96" s="33"/>
      <c r="QEY96" s="32"/>
      <c r="QEZ96" s="33"/>
      <c r="QFA96" s="32"/>
      <c r="QFB96" s="33"/>
      <c r="QFC96" s="32"/>
      <c r="QFD96" s="33"/>
      <c r="QFE96" s="32"/>
      <c r="QFF96" s="33"/>
      <c r="QFG96" s="32"/>
      <c r="QFH96" s="33"/>
      <c r="QFI96" s="32"/>
      <c r="QFJ96" s="33"/>
      <c r="QFK96" s="32"/>
      <c r="QFL96" s="33"/>
      <c r="QFM96" s="32"/>
      <c r="QFN96" s="33"/>
      <c r="QFO96" s="32"/>
      <c r="QFP96" s="33"/>
      <c r="QFQ96" s="32"/>
      <c r="QFR96" s="33"/>
      <c r="QFS96" s="32"/>
      <c r="QFT96" s="33"/>
      <c r="QFU96" s="32"/>
      <c r="QFV96" s="33"/>
      <c r="QFW96" s="32"/>
      <c r="QFX96" s="33"/>
      <c r="QFY96" s="32"/>
      <c r="QFZ96" s="33"/>
      <c r="QGA96" s="32"/>
      <c r="QGB96" s="33"/>
      <c r="QGC96" s="32"/>
      <c r="QGD96" s="33"/>
      <c r="QGE96" s="32"/>
      <c r="QGF96" s="33"/>
      <c r="QGG96" s="32"/>
      <c r="QGH96" s="33"/>
      <c r="QGI96" s="32"/>
      <c r="QGJ96" s="33"/>
      <c r="QGK96" s="32"/>
      <c r="QGL96" s="33"/>
      <c r="QGM96" s="32"/>
      <c r="QGN96" s="33"/>
      <c r="QGO96" s="32"/>
      <c r="QGP96" s="33"/>
      <c r="QGQ96" s="32"/>
      <c r="QGR96" s="33"/>
      <c r="QGS96" s="32"/>
      <c r="QGT96" s="33"/>
      <c r="QGU96" s="32"/>
      <c r="QGV96" s="33"/>
      <c r="QGW96" s="32"/>
      <c r="QGX96" s="33"/>
      <c r="QGY96" s="32"/>
      <c r="QGZ96" s="33"/>
      <c r="QHA96" s="32"/>
      <c r="QHB96" s="33"/>
      <c r="QHC96" s="32"/>
      <c r="QHD96" s="33"/>
      <c r="QHE96" s="32"/>
      <c r="QHF96" s="33"/>
      <c r="QHG96" s="32"/>
      <c r="QHH96" s="33"/>
      <c r="QHI96" s="32"/>
      <c r="QHJ96" s="33"/>
      <c r="QHK96" s="32"/>
      <c r="QHL96" s="33"/>
      <c r="QHM96" s="32"/>
      <c r="QHN96" s="33"/>
      <c r="QHO96" s="32"/>
      <c r="QHP96" s="33"/>
      <c r="QHQ96" s="32"/>
      <c r="QHR96" s="33"/>
      <c r="QHS96" s="32"/>
      <c r="QHT96" s="33"/>
      <c r="QHU96" s="32"/>
      <c r="QHV96" s="33"/>
      <c r="QHW96" s="32"/>
      <c r="QHX96" s="33"/>
      <c r="QHY96" s="32"/>
      <c r="QHZ96" s="33"/>
      <c r="QIA96" s="32"/>
      <c r="QIB96" s="33"/>
      <c r="QIC96" s="32"/>
      <c r="QID96" s="33"/>
      <c r="QIE96" s="32"/>
      <c r="QIF96" s="33"/>
      <c r="QIG96" s="32"/>
      <c r="QIH96" s="33"/>
      <c r="QII96" s="32"/>
      <c r="QIJ96" s="33"/>
      <c r="QIK96" s="32"/>
      <c r="QIL96" s="33"/>
      <c r="QIM96" s="32"/>
      <c r="QIN96" s="33"/>
      <c r="QIO96" s="32"/>
      <c r="QIP96" s="33"/>
      <c r="QIQ96" s="32"/>
      <c r="QIR96" s="33"/>
      <c r="QIS96" s="32"/>
      <c r="QIT96" s="33"/>
      <c r="QIU96" s="32"/>
      <c r="QIV96" s="33"/>
      <c r="QIW96" s="32"/>
      <c r="QIX96" s="33"/>
      <c r="QIY96" s="32"/>
      <c r="QIZ96" s="33"/>
      <c r="QJA96" s="32"/>
      <c r="QJB96" s="33"/>
      <c r="QJC96" s="32"/>
      <c r="QJD96" s="33"/>
      <c r="QJE96" s="32"/>
      <c r="QJF96" s="33"/>
      <c r="QJG96" s="32"/>
      <c r="QJH96" s="33"/>
      <c r="QJI96" s="32"/>
      <c r="QJJ96" s="33"/>
      <c r="QJK96" s="32"/>
      <c r="QJL96" s="33"/>
      <c r="QJM96" s="32"/>
      <c r="QJN96" s="33"/>
      <c r="QJO96" s="32"/>
      <c r="QJP96" s="33"/>
      <c r="QJQ96" s="32"/>
      <c r="QJR96" s="33"/>
      <c r="QJS96" s="32"/>
      <c r="QJT96" s="33"/>
      <c r="QJU96" s="32"/>
      <c r="QJV96" s="33"/>
      <c r="QJW96" s="32"/>
      <c r="QJX96" s="33"/>
      <c r="QJY96" s="32"/>
      <c r="QJZ96" s="33"/>
      <c r="QKA96" s="32"/>
      <c r="QKB96" s="33"/>
      <c r="QKC96" s="32"/>
      <c r="QKD96" s="33"/>
      <c r="QKE96" s="32"/>
      <c r="QKF96" s="33"/>
      <c r="QKG96" s="32"/>
      <c r="QKH96" s="33"/>
      <c r="QKI96" s="32"/>
      <c r="QKJ96" s="33"/>
      <c r="QKK96" s="32"/>
      <c r="QKL96" s="33"/>
      <c r="QKM96" s="32"/>
      <c r="QKN96" s="33"/>
      <c r="QKO96" s="32"/>
      <c r="QKP96" s="33"/>
      <c r="QKQ96" s="32"/>
      <c r="QKR96" s="33"/>
      <c r="QKS96" s="32"/>
      <c r="QKT96" s="33"/>
      <c r="QKU96" s="32"/>
      <c r="QKV96" s="33"/>
      <c r="QKW96" s="32"/>
      <c r="QKX96" s="33"/>
      <c r="QKY96" s="32"/>
      <c r="QKZ96" s="33"/>
      <c r="QLA96" s="32"/>
      <c r="QLB96" s="33"/>
      <c r="QLC96" s="32"/>
      <c r="QLD96" s="33"/>
      <c r="QLE96" s="32"/>
      <c r="QLF96" s="33"/>
      <c r="QLG96" s="32"/>
      <c r="QLH96" s="33"/>
      <c r="QLI96" s="32"/>
      <c r="QLJ96" s="33"/>
      <c r="QLK96" s="32"/>
      <c r="QLL96" s="33"/>
      <c r="QLM96" s="32"/>
      <c r="QLN96" s="33"/>
      <c r="QLO96" s="32"/>
      <c r="QLP96" s="33"/>
      <c r="QLQ96" s="32"/>
      <c r="QLR96" s="33"/>
      <c r="QLS96" s="32"/>
      <c r="QLT96" s="33"/>
      <c r="QLU96" s="32"/>
      <c r="QLV96" s="33"/>
      <c r="QLW96" s="32"/>
      <c r="QLX96" s="33"/>
      <c r="QLY96" s="32"/>
      <c r="QLZ96" s="33"/>
      <c r="QMA96" s="32"/>
      <c r="QMB96" s="33"/>
      <c r="QMC96" s="32"/>
      <c r="QMD96" s="33"/>
      <c r="QME96" s="32"/>
      <c r="QMF96" s="33"/>
      <c r="QMG96" s="32"/>
      <c r="QMH96" s="33"/>
      <c r="QMI96" s="32"/>
      <c r="QMJ96" s="33"/>
      <c r="QMK96" s="32"/>
      <c r="QML96" s="33"/>
      <c r="QMM96" s="32"/>
      <c r="QMN96" s="33"/>
      <c r="QMO96" s="32"/>
      <c r="QMP96" s="33"/>
      <c r="QMQ96" s="32"/>
      <c r="QMR96" s="33"/>
      <c r="QMS96" s="32"/>
      <c r="QMT96" s="33"/>
      <c r="QMU96" s="32"/>
      <c r="QMV96" s="33"/>
      <c r="QMW96" s="32"/>
      <c r="QMX96" s="33"/>
      <c r="QMY96" s="32"/>
      <c r="QMZ96" s="33"/>
      <c r="QNA96" s="32"/>
      <c r="QNB96" s="33"/>
      <c r="QNC96" s="32"/>
      <c r="QND96" s="33"/>
      <c r="QNE96" s="32"/>
      <c r="QNF96" s="33"/>
      <c r="QNG96" s="32"/>
      <c r="QNH96" s="33"/>
      <c r="QNI96" s="32"/>
      <c r="QNJ96" s="33"/>
      <c r="QNK96" s="32"/>
      <c r="QNL96" s="33"/>
      <c r="QNM96" s="32"/>
      <c r="QNN96" s="33"/>
      <c r="QNO96" s="32"/>
      <c r="QNP96" s="33"/>
      <c r="QNQ96" s="32"/>
      <c r="QNR96" s="33"/>
      <c r="QNS96" s="32"/>
      <c r="QNT96" s="33"/>
      <c r="QNU96" s="32"/>
      <c r="QNV96" s="33"/>
      <c r="QNW96" s="32"/>
      <c r="QNX96" s="33"/>
      <c r="QNY96" s="32"/>
      <c r="QNZ96" s="33"/>
      <c r="QOA96" s="32"/>
      <c r="QOB96" s="33"/>
      <c r="QOC96" s="32"/>
      <c r="QOD96" s="33"/>
      <c r="QOE96" s="32"/>
      <c r="QOF96" s="33"/>
      <c r="QOG96" s="32"/>
      <c r="QOH96" s="33"/>
      <c r="QOI96" s="32"/>
      <c r="QOJ96" s="33"/>
      <c r="QOK96" s="32"/>
      <c r="QOL96" s="33"/>
      <c r="QOM96" s="32"/>
      <c r="QON96" s="33"/>
      <c r="QOO96" s="32"/>
      <c r="QOP96" s="33"/>
      <c r="QOQ96" s="32"/>
      <c r="QOR96" s="33"/>
      <c r="QOS96" s="32"/>
      <c r="QOT96" s="33"/>
      <c r="QOU96" s="32"/>
      <c r="QOV96" s="33"/>
      <c r="QOW96" s="32"/>
      <c r="QOX96" s="33"/>
      <c r="QOY96" s="32"/>
      <c r="QOZ96" s="33"/>
      <c r="QPA96" s="32"/>
      <c r="QPB96" s="33"/>
      <c r="QPC96" s="32"/>
      <c r="QPD96" s="33"/>
      <c r="QPE96" s="32"/>
      <c r="QPF96" s="33"/>
      <c r="QPG96" s="32"/>
      <c r="QPH96" s="33"/>
      <c r="QPI96" s="32"/>
      <c r="QPJ96" s="33"/>
      <c r="QPK96" s="32"/>
      <c r="QPL96" s="33"/>
      <c r="QPM96" s="32"/>
      <c r="QPN96" s="33"/>
      <c r="QPO96" s="32"/>
      <c r="QPP96" s="33"/>
      <c r="QPQ96" s="32"/>
      <c r="QPR96" s="33"/>
      <c r="QPS96" s="32"/>
      <c r="QPT96" s="33"/>
      <c r="QPU96" s="32"/>
      <c r="QPV96" s="33"/>
      <c r="QPW96" s="32"/>
      <c r="QPX96" s="33"/>
      <c r="QPY96" s="32"/>
      <c r="QPZ96" s="33"/>
      <c r="QQA96" s="32"/>
      <c r="QQB96" s="33"/>
      <c r="QQC96" s="32"/>
      <c r="QQD96" s="33"/>
      <c r="QQE96" s="32"/>
      <c r="QQF96" s="33"/>
      <c r="QQG96" s="32"/>
      <c r="QQH96" s="33"/>
      <c r="QQI96" s="32"/>
      <c r="QQJ96" s="33"/>
      <c r="QQK96" s="32"/>
      <c r="QQL96" s="33"/>
      <c r="QQM96" s="32"/>
      <c r="QQN96" s="33"/>
      <c r="QQO96" s="32"/>
      <c r="QQP96" s="33"/>
      <c r="QQQ96" s="32"/>
      <c r="QQR96" s="33"/>
      <c r="QQS96" s="32"/>
      <c r="QQT96" s="33"/>
      <c r="QQU96" s="32"/>
      <c r="QQV96" s="33"/>
      <c r="QQW96" s="32"/>
      <c r="QQX96" s="33"/>
      <c r="QQY96" s="32"/>
      <c r="QQZ96" s="33"/>
      <c r="QRA96" s="32"/>
      <c r="QRB96" s="33"/>
      <c r="QRC96" s="32"/>
      <c r="QRD96" s="33"/>
      <c r="QRE96" s="32"/>
      <c r="QRF96" s="33"/>
      <c r="QRG96" s="32"/>
      <c r="QRH96" s="33"/>
      <c r="QRI96" s="32"/>
      <c r="QRJ96" s="33"/>
      <c r="QRK96" s="32"/>
      <c r="QRL96" s="33"/>
      <c r="QRM96" s="32"/>
      <c r="QRN96" s="33"/>
      <c r="QRO96" s="32"/>
      <c r="QRP96" s="33"/>
      <c r="QRQ96" s="32"/>
      <c r="QRR96" s="33"/>
      <c r="QRS96" s="32"/>
      <c r="QRT96" s="33"/>
      <c r="QRU96" s="32"/>
      <c r="QRV96" s="33"/>
      <c r="QRW96" s="32"/>
      <c r="QRX96" s="33"/>
      <c r="QRY96" s="32"/>
      <c r="QRZ96" s="33"/>
      <c r="QSA96" s="32"/>
      <c r="QSB96" s="33"/>
      <c r="QSC96" s="32"/>
      <c r="QSD96" s="33"/>
      <c r="QSE96" s="32"/>
      <c r="QSF96" s="33"/>
      <c r="QSG96" s="32"/>
      <c r="QSH96" s="33"/>
      <c r="QSI96" s="32"/>
      <c r="QSJ96" s="33"/>
      <c r="QSK96" s="32"/>
      <c r="QSL96" s="33"/>
      <c r="QSM96" s="32"/>
      <c r="QSN96" s="33"/>
      <c r="QSO96" s="32"/>
      <c r="QSP96" s="33"/>
      <c r="QSQ96" s="32"/>
      <c r="QSR96" s="33"/>
      <c r="QSS96" s="32"/>
      <c r="QST96" s="33"/>
      <c r="QSU96" s="32"/>
      <c r="QSV96" s="33"/>
      <c r="QSW96" s="32"/>
      <c r="QSX96" s="33"/>
      <c r="QSY96" s="32"/>
      <c r="QSZ96" s="33"/>
      <c r="QTA96" s="32"/>
      <c r="QTB96" s="33"/>
      <c r="QTC96" s="32"/>
      <c r="QTD96" s="33"/>
      <c r="QTE96" s="32"/>
      <c r="QTF96" s="33"/>
      <c r="QTG96" s="32"/>
      <c r="QTH96" s="33"/>
      <c r="QTI96" s="32"/>
      <c r="QTJ96" s="33"/>
      <c r="QTK96" s="32"/>
      <c r="QTL96" s="33"/>
      <c r="QTM96" s="32"/>
      <c r="QTN96" s="33"/>
      <c r="QTO96" s="32"/>
      <c r="QTP96" s="33"/>
      <c r="QTQ96" s="32"/>
      <c r="QTR96" s="33"/>
      <c r="QTS96" s="32"/>
      <c r="QTT96" s="33"/>
      <c r="QTU96" s="32"/>
      <c r="QTV96" s="33"/>
      <c r="QTW96" s="32"/>
      <c r="QTX96" s="33"/>
      <c r="QTY96" s="32"/>
      <c r="QTZ96" s="33"/>
      <c r="QUA96" s="32"/>
      <c r="QUB96" s="33"/>
      <c r="QUC96" s="32"/>
      <c r="QUD96" s="33"/>
      <c r="QUE96" s="32"/>
      <c r="QUF96" s="33"/>
      <c r="QUG96" s="32"/>
      <c r="QUH96" s="33"/>
      <c r="QUI96" s="32"/>
      <c r="QUJ96" s="33"/>
      <c r="QUK96" s="32"/>
      <c r="QUL96" s="33"/>
      <c r="QUM96" s="32"/>
      <c r="QUN96" s="33"/>
      <c r="QUO96" s="32"/>
      <c r="QUP96" s="33"/>
      <c r="QUQ96" s="32"/>
      <c r="QUR96" s="33"/>
      <c r="QUS96" s="32"/>
      <c r="QUT96" s="33"/>
      <c r="QUU96" s="32"/>
      <c r="QUV96" s="33"/>
      <c r="QUW96" s="32"/>
      <c r="QUX96" s="33"/>
      <c r="QUY96" s="32"/>
      <c r="QUZ96" s="33"/>
      <c r="QVA96" s="32"/>
      <c r="QVB96" s="33"/>
      <c r="QVC96" s="32"/>
      <c r="QVD96" s="33"/>
      <c r="QVE96" s="32"/>
      <c r="QVF96" s="33"/>
      <c r="QVG96" s="32"/>
      <c r="QVH96" s="33"/>
      <c r="QVI96" s="32"/>
      <c r="QVJ96" s="33"/>
      <c r="QVK96" s="32"/>
      <c r="QVL96" s="33"/>
      <c r="QVM96" s="32"/>
      <c r="QVN96" s="33"/>
      <c r="QVO96" s="32"/>
      <c r="QVP96" s="33"/>
      <c r="QVQ96" s="32"/>
      <c r="QVR96" s="33"/>
      <c r="QVS96" s="32"/>
      <c r="QVT96" s="33"/>
      <c r="QVU96" s="32"/>
      <c r="QVV96" s="33"/>
      <c r="QVW96" s="32"/>
      <c r="QVX96" s="33"/>
      <c r="QVY96" s="32"/>
      <c r="QVZ96" s="33"/>
      <c r="QWA96" s="32"/>
      <c r="QWB96" s="33"/>
      <c r="QWC96" s="32"/>
      <c r="QWD96" s="33"/>
      <c r="QWE96" s="32"/>
      <c r="QWF96" s="33"/>
      <c r="QWG96" s="32"/>
      <c r="QWH96" s="33"/>
      <c r="QWI96" s="32"/>
      <c r="QWJ96" s="33"/>
      <c r="QWK96" s="32"/>
      <c r="QWL96" s="33"/>
      <c r="QWM96" s="32"/>
      <c r="QWN96" s="33"/>
      <c r="QWO96" s="32"/>
      <c r="QWP96" s="33"/>
      <c r="QWQ96" s="32"/>
      <c r="QWR96" s="33"/>
      <c r="QWS96" s="32"/>
      <c r="QWT96" s="33"/>
      <c r="QWU96" s="32"/>
      <c r="QWV96" s="33"/>
      <c r="QWW96" s="32"/>
      <c r="QWX96" s="33"/>
      <c r="QWY96" s="32"/>
      <c r="QWZ96" s="33"/>
      <c r="QXA96" s="32"/>
      <c r="QXB96" s="33"/>
      <c r="QXC96" s="32"/>
      <c r="QXD96" s="33"/>
      <c r="QXE96" s="32"/>
      <c r="QXF96" s="33"/>
      <c r="QXG96" s="32"/>
      <c r="QXH96" s="33"/>
      <c r="QXI96" s="32"/>
      <c r="QXJ96" s="33"/>
      <c r="QXK96" s="32"/>
      <c r="QXL96" s="33"/>
      <c r="QXM96" s="32"/>
      <c r="QXN96" s="33"/>
      <c r="QXO96" s="32"/>
      <c r="QXP96" s="33"/>
      <c r="QXQ96" s="32"/>
      <c r="QXR96" s="33"/>
      <c r="QXS96" s="32"/>
      <c r="QXT96" s="33"/>
      <c r="QXU96" s="32"/>
      <c r="QXV96" s="33"/>
      <c r="QXW96" s="32"/>
      <c r="QXX96" s="33"/>
      <c r="QXY96" s="32"/>
      <c r="QXZ96" s="33"/>
      <c r="QYA96" s="32"/>
      <c r="QYB96" s="33"/>
      <c r="QYC96" s="32"/>
      <c r="QYD96" s="33"/>
      <c r="QYE96" s="32"/>
      <c r="QYF96" s="33"/>
      <c r="QYG96" s="32"/>
      <c r="QYH96" s="33"/>
      <c r="QYI96" s="32"/>
      <c r="QYJ96" s="33"/>
      <c r="QYK96" s="32"/>
      <c r="QYL96" s="33"/>
      <c r="QYM96" s="32"/>
      <c r="QYN96" s="33"/>
      <c r="QYO96" s="32"/>
      <c r="QYP96" s="33"/>
      <c r="QYQ96" s="32"/>
      <c r="QYR96" s="33"/>
      <c r="QYS96" s="32"/>
      <c r="QYT96" s="33"/>
      <c r="QYU96" s="32"/>
      <c r="QYV96" s="33"/>
      <c r="QYW96" s="32"/>
      <c r="QYX96" s="33"/>
      <c r="QYY96" s="32"/>
      <c r="QYZ96" s="33"/>
      <c r="QZA96" s="32"/>
      <c r="QZB96" s="33"/>
      <c r="QZC96" s="32"/>
      <c r="QZD96" s="33"/>
      <c r="QZE96" s="32"/>
      <c r="QZF96" s="33"/>
      <c r="QZG96" s="32"/>
      <c r="QZH96" s="33"/>
      <c r="QZI96" s="32"/>
      <c r="QZJ96" s="33"/>
      <c r="QZK96" s="32"/>
      <c r="QZL96" s="33"/>
      <c r="QZM96" s="32"/>
      <c r="QZN96" s="33"/>
      <c r="QZO96" s="32"/>
      <c r="QZP96" s="33"/>
      <c r="QZQ96" s="32"/>
      <c r="QZR96" s="33"/>
      <c r="QZS96" s="32"/>
      <c r="QZT96" s="33"/>
      <c r="QZU96" s="32"/>
      <c r="QZV96" s="33"/>
      <c r="QZW96" s="32"/>
      <c r="QZX96" s="33"/>
      <c r="QZY96" s="32"/>
      <c r="QZZ96" s="33"/>
      <c r="RAA96" s="32"/>
      <c r="RAB96" s="33"/>
      <c r="RAC96" s="32"/>
      <c r="RAD96" s="33"/>
      <c r="RAE96" s="32"/>
      <c r="RAF96" s="33"/>
      <c r="RAG96" s="32"/>
      <c r="RAH96" s="33"/>
      <c r="RAI96" s="32"/>
      <c r="RAJ96" s="33"/>
      <c r="RAK96" s="32"/>
      <c r="RAL96" s="33"/>
      <c r="RAM96" s="32"/>
      <c r="RAN96" s="33"/>
      <c r="RAO96" s="32"/>
      <c r="RAP96" s="33"/>
      <c r="RAQ96" s="32"/>
      <c r="RAR96" s="33"/>
      <c r="RAS96" s="32"/>
      <c r="RAT96" s="33"/>
      <c r="RAU96" s="32"/>
      <c r="RAV96" s="33"/>
      <c r="RAW96" s="32"/>
      <c r="RAX96" s="33"/>
      <c r="RAY96" s="32"/>
      <c r="RAZ96" s="33"/>
      <c r="RBA96" s="32"/>
      <c r="RBB96" s="33"/>
      <c r="RBC96" s="32"/>
      <c r="RBD96" s="33"/>
      <c r="RBE96" s="32"/>
      <c r="RBF96" s="33"/>
      <c r="RBG96" s="32"/>
      <c r="RBH96" s="33"/>
      <c r="RBI96" s="32"/>
      <c r="RBJ96" s="33"/>
      <c r="RBK96" s="32"/>
      <c r="RBL96" s="33"/>
      <c r="RBM96" s="32"/>
      <c r="RBN96" s="33"/>
      <c r="RBO96" s="32"/>
      <c r="RBP96" s="33"/>
      <c r="RBQ96" s="32"/>
      <c r="RBR96" s="33"/>
      <c r="RBS96" s="32"/>
      <c r="RBT96" s="33"/>
      <c r="RBU96" s="32"/>
      <c r="RBV96" s="33"/>
      <c r="RBW96" s="32"/>
      <c r="RBX96" s="33"/>
      <c r="RBY96" s="32"/>
      <c r="RBZ96" s="33"/>
      <c r="RCA96" s="32"/>
      <c r="RCB96" s="33"/>
      <c r="RCC96" s="32"/>
      <c r="RCD96" s="33"/>
      <c r="RCE96" s="32"/>
      <c r="RCF96" s="33"/>
      <c r="RCG96" s="32"/>
      <c r="RCH96" s="33"/>
      <c r="RCI96" s="32"/>
      <c r="RCJ96" s="33"/>
      <c r="RCK96" s="32"/>
      <c r="RCL96" s="33"/>
      <c r="RCM96" s="32"/>
      <c r="RCN96" s="33"/>
      <c r="RCO96" s="32"/>
      <c r="RCP96" s="33"/>
      <c r="RCQ96" s="32"/>
      <c r="RCR96" s="33"/>
      <c r="RCS96" s="32"/>
      <c r="RCT96" s="33"/>
      <c r="RCU96" s="32"/>
      <c r="RCV96" s="33"/>
      <c r="RCW96" s="32"/>
      <c r="RCX96" s="33"/>
      <c r="RCY96" s="32"/>
      <c r="RCZ96" s="33"/>
      <c r="RDA96" s="32"/>
      <c r="RDB96" s="33"/>
      <c r="RDC96" s="32"/>
      <c r="RDD96" s="33"/>
      <c r="RDE96" s="32"/>
      <c r="RDF96" s="33"/>
      <c r="RDG96" s="32"/>
      <c r="RDH96" s="33"/>
      <c r="RDI96" s="32"/>
      <c r="RDJ96" s="33"/>
      <c r="RDK96" s="32"/>
      <c r="RDL96" s="33"/>
      <c r="RDM96" s="32"/>
      <c r="RDN96" s="33"/>
      <c r="RDO96" s="32"/>
      <c r="RDP96" s="33"/>
      <c r="RDQ96" s="32"/>
      <c r="RDR96" s="33"/>
      <c r="RDS96" s="32"/>
      <c r="RDT96" s="33"/>
      <c r="RDU96" s="32"/>
      <c r="RDV96" s="33"/>
      <c r="RDW96" s="32"/>
      <c r="RDX96" s="33"/>
      <c r="RDY96" s="32"/>
      <c r="RDZ96" s="33"/>
      <c r="REA96" s="32"/>
      <c r="REB96" s="33"/>
      <c r="REC96" s="32"/>
      <c r="RED96" s="33"/>
      <c r="REE96" s="32"/>
      <c r="REF96" s="33"/>
      <c r="REG96" s="32"/>
      <c r="REH96" s="33"/>
      <c r="REI96" s="32"/>
      <c r="REJ96" s="33"/>
      <c r="REK96" s="32"/>
      <c r="REL96" s="33"/>
      <c r="REM96" s="32"/>
      <c r="REN96" s="33"/>
      <c r="REO96" s="32"/>
      <c r="REP96" s="33"/>
      <c r="REQ96" s="32"/>
      <c r="RER96" s="33"/>
      <c r="RES96" s="32"/>
      <c r="RET96" s="33"/>
      <c r="REU96" s="32"/>
      <c r="REV96" s="33"/>
      <c r="REW96" s="32"/>
      <c r="REX96" s="33"/>
      <c r="REY96" s="32"/>
      <c r="REZ96" s="33"/>
      <c r="RFA96" s="32"/>
      <c r="RFB96" s="33"/>
      <c r="RFC96" s="32"/>
      <c r="RFD96" s="33"/>
      <c r="RFE96" s="32"/>
      <c r="RFF96" s="33"/>
      <c r="RFG96" s="32"/>
      <c r="RFH96" s="33"/>
      <c r="RFI96" s="32"/>
      <c r="RFJ96" s="33"/>
      <c r="RFK96" s="32"/>
      <c r="RFL96" s="33"/>
      <c r="RFM96" s="32"/>
      <c r="RFN96" s="33"/>
      <c r="RFO96" s="32"/>
      <c r="RFP96" s="33"/>
      <c r="RFQ96" s="32"/>
      <c r="RFR96" s="33"/>
      <c r="RFS96" s="32"/>
      <c r="RFT96" s="33"/>
      <c r="RFU96" s="32"/>
      <c r="RFV96" s="33"/>
      <c r="RFW96" s="32"/>
      <c r="RFX96" s="33"/>
      <c r="RFY96" s="32"/>
      <c r="RFZ96" s="33"/>
      <c r="RGA96" s="32"/>
      <c r="RGB96" s="33"/>
      <c r="RGC96" s="32"/>
      <c r="RGD96" s="33"/>
      <c r="RGE96" s="32"/>
      <c r="RGF96" s="33"/>
      <c r="RGG96" s="32"/>
      <c r="RGH96" s="33"/>
      <c r="RGI96" s="32"/>
      <c r="RGJ96" s="33"/>
      <c r="RGK96" s="32"/>
      <c r="RGL96" s="33"/>
      <c r="RGM96" s="32"/>
      <c r="RGN96" s="33"/>
      <c r="RGO96" s="32"/>
      <c r="RGP96" s="33"/>
      <c r="RGQ96" s="32"/>
      <c r="RGR96" s="33"/>
      <c r="RGS96" s="32"/>
      <c r="RGT96" s="33"/>
      <c r="RGU96" s="32"/>
      <c r="RGV96" s="33"/>
      <c r="RGW96" s="32"/>
      <c r="RGX96" s="33"/>
      <c r="RGY96" s="32"/>
      <c r="RGZ96" s="33"/>
      <c r="RHA96" s="32"/>
      <c r="RHB96" s="33"/>
      <c r="RHC96" s="32"/>
      <c r="RHD96" s="33"/>
      <c r="RHE96" s="32"/>
      <c r="RHF96" s="33"/>
      <c r="RHG96" s="32"/>
      <c r="RHH96" s="33"/>
      <c r="RHI96" s="32"/>
      <c r="RHJ96" s="33"/>
      <c r="RHK96" s="32"/>
      <c r="RHL96" s="33"/>
      <c r="RHM96" s="32"/>
      <c r="RHN96" s="33"/>
      <c r="RHO96" s="32"/>
      <c r="RHP96" s="33"/>
      <c r="RHQ96" s="32"/>
      <c r="RHR96" s="33"/>
      <c r="RHS96" s="32"/>
      <c r="RHT96" s="33"/>
      <c r="RHU96" s="32"/>
      <c r="RHV96" s="33"/>
      <c r="RHW96" s="32"/>
      <c r="RHX96" s="33"/>
      <c r="RHY96" s="32"/>
      <c r="RHZ96" s="33"/>
      <c r="RIA96" s="32"/>
      <c r="RIB96" s="33"/>
      <c r="RIC96" s="32"/>
      <c r="RID96" s="33"/>
      <c r="RIE96" s="32"/>
      <c r="RIF96" s="33"/>
      <c r="RIG96" s="32"/>
      <c r="RIH96" s="33"/>
      <c r="RII96" s="32"/>
      <c r="RIJ96" s="33"/>
      <c r="RIK96" s="32"/>
      <c r="RIL96" s="33"/>
      <c r="RIM96" s="32"/>
      <c r="RIN96" s="33"/>
      <c r="RIO96" s="32"/>
      <c r="RIP96" s="33"/>
      <c r="RIQ96" s="32"/>
      <c r="RIR96" s="33"/>
      <c r="RIS96" s="32"/>
      <c r="RIT96" s="33"/>
      <c r="RIU96" s="32"/>
      <c r="RIV96" s="33"/>
      <c r="RIW96" s="32"/>
      <c r="RIX96" s="33"/>
      <c r="RIY96" s="32"/>
      <c r="RIZ96" s="33"/>
      <c r="RJA96" s="32"/>
      <c r="RJB96" s="33"/>
      <c r="RJC96" s="32"/>
      <c r="RJD96" s="33"/>
      <c r="RJE96" s="32"/>
      <c r="RJF96" s="33"/>
      <c r="RJG96" s="32"/>
      <c r="RJH96" s="33"/>
      <c r="RJI96" s="32"/>
      <c r="RJJ96" s="33"/>
      <c r="RJK96" s="32"/>
      <c r="RJL96" s="33"/>
      <c r="RJM96" s="32"/>
      <c r="RJN96" s="33"/>
      <c r="RJO96" s="32"/>
      <c r="RJP96" s="33"/>
      <c r="RJQ96" s="32"/>
      <c r="RJR96" s="33"/>
      <c r="RJS96" s="32"/>
      <c r="RJT96" s="33"/>
      <c r="RJU96" s="32"/>
      <c r="RJV96" s="33"/>
      <c r="RJW96" s="32"/>
      <c r="RJX96" s="33"/>
      <c r="RJY96" s="32"/>
      <c r="RJZ96" s="33"/>
      <c r="RKA96" s="32"/>
      <c r="RKB96" s="33"/>
      <c r="RKC96" s="32"/>
      <c r="RKD96" s="33"/>
      <c r="RKE96" s="32"/>
      <c r="RKF96" s="33"/>
      <c r="RKG96" s="32"/>
      <c r="RKH96" s="33"/>
      <c r="RKI96" s="32"/>
      <c r="RKJ96" s="33"/>
      <c r="RKK96" s="32"/>
      <c r="RKL96" s="33"/>
      <c r="RKM96" s="32"/>
      <c r="RKN96" s="33"/>
      <c r="RKO96" s="32"/>
      <c r="RKP96" s="33"/>
      <c r="RKQ96" s="32"/>
      <c r="RKR96" s="33"/>
      <c r="RKS96" s="32"/>
      <c r="RKT96" s="33"/>
      <c r="RKU96" s="32"/>
      <c r="RKV96" s="33"/>
      <c r="RKW96" s="32"/>
      <c r="RKX96" s="33"/>
      <c r="RKY96" s="32"/>
      <c r="RKZ96" s="33"/>
      <c r="RLA96" s="32"/>
      <c r="RLB96" s="33"/>
      <c r="RLC96" s="32"/>
      <c r="RLD96" s="33"/>
      <c r="RLE96" s="32"/>
      <c r="RLF96" s="33"/>
      <c r="RLG96" s="32"/>
      <c r="RLH96" s="33"/>
      <c r="RLI96" s="32"/>
      <c r="RLJ96" s="33"/>
      <c r="RLK96" s="32"/>
      <c r="RLL96" s="33"/>
      <c r="RLM96" s="32"/>
      <c r="RLN96" s="33"/>
      <c r="RLO96" s="32"/>
      <c r="RLP96" s="33"/>
      <c r="RLQ96" s="32"/>
      <c r="RLR96" s="33"/>
      <c r="RLS96" s="32"/>
      <c r="RLT96" s="33"/>
      <c r="RLU96" s="32"/>
      <c r="RLV96" s="33"/>
      <c r="RLW96" s="32"/>
      <c r="RLX96" s="33"/>
      <c r="RLY96" s="32"/>
      <c r="RLZ96" s="33"/>
      <c r="RMA96" s="32"/>
      <c r="RMB96" s="33"/>
      <c r="RMC96" s="32"/>
      <c r="RMD96" s="33"/>
      <c r="RME96" s="32"/>
      <c r="RMF96" s="33"/>
      <c r="RMG96" s="32"/>
      <c r="RMH96" s="33"/>
      <c r="RMI96" s="32"/>
      <c r="RMJ96" s="33"/>
      <c r="RMK96" s="32"/>
      <c r="RML96" s="33"/>
      <c r="RMM96" s="32"/>
      <c r="RMN96" s="33"/>
      <c r="RMO96" s="32"/>
      <c r="RMP96" s="33"/>
      <c r="RMQ96" s="32"/>
      <c r="RMR96" s="33"/>
      <c r="RMS96" s="32"/>
      <c r="RMT96" s="33"/>
      <c r="RMU96" s="32"/>
      <c r="RMV96" s="33"/>
      <c r="RMW96" s="32"/>
      <c r="RMX96" s="33"/>
      <c r="RMY96" s="32"/>
      <c r="RMZ96" s="33"/>
      <c r="RNA96" s="32"/>
      <c r="RNB96" s="33"/>
      <c r="RNC96" s="32"/>
      <c r="RND96" s="33"/>
      <c r="RNE96" s="32"/>
      <c r="RNF96" s="33"/>
      <c r="RNG96" s="32"/>
      <c r="RNH96" s="33"/>
      <c r="RNI96" s="32"/>
      <c r="RNJ96" s="33"/>
      <c r="RNK96" s="32"/>
      <c r="RNL96" s="33"/>
      <c r="RNM96" s="32"/>
      <c r="RNN96" s="33"/>
      <c r="RNO96" s="32"/>
      <c r="RNP96" s="33"/>
      <c r="RNQ96" s="32"/>
      <c r="RNR96" s="33"/>
      <c r="RNS96" s="32"/>
      <c r="RNT96" s="33"/>
      <c r="RNU96" s="32"/>
      <c r="RNV96" s="33"/>
      <c r="RNW96" s="32"/>
      <c r="RNX96" s="33"/>
      <c r="RNY96" s="32"/>
      <c r="RNZ96" s="33"/>
      <c r="ROA96" s="32"/>
      <c r="ROB96" s="33"/>
      <c r="ROC96" s="32"/>
      <c r="ROD96" s="33"/>
      <c r="ROE96" s="32"/>
      <c r="ROF96" s="33"/>
      <c r="ROG96" s="32"/>
      <c r="ROH96" s="33"/>
      <c r="ROI96" s="32"/>
      <c r="ROJ96" s="33"/>
      <c r="ROK96" s="32"/>
      <c r="ROL96" s="33"/>
      <c r="ROM96" s="32"/>
      <c r="RON96" s="33"/>
      <c r="ROO96" s="32"/>
      <c r="ROP96" s="33"/>
      <c r="ROQ96" s="32"/>
      <c r="ROR96" s="33"/>
      <c r="ROS96" s="32"/>
      <c r="ROT96" s="33"/>
      <c r="ROU96" s="32"/>
      <c r="ROV96" s="33"/>
      <c r="ROW96" s="32"/>
      <c r="ROX96" s="33"/>
      <c r="ROY96" s="32"/>
      <c r="ROZ96" s="33"/>
      <c r="RPA96" s="32"/>
      <c r="RPB96" s="33"/>
      <c r="RPC96" s="32"/>
      <c r="RPD96" s="33"/>
      <c r="RPE96" s="32"/>
      <c r="RPF96" s="33"/>
      <c r="RPG96" s="32"/>
      <c r="RPH96" s="33"/>
      <c r="RPI96" s="32"/>
      <c r="RPJ96" s="33"/>
      <c r="RPK96" s="32"/>
      <c r="RPL96" s="33"/>
      <c r="RPM96" s="32"/>
      <c r="RPN96" s="33"/>
      <c r="RPO96" s="32"/>
      <c r="RPP96" s="33"/>
      <c r="RPQ96" s="32"/>
      <c r="RPR96" s="33"/>
      <c r="RPS96" s="32"/>
      <c r="RPT96" s="33"/>
      <c r="RPU96" s="32"/>
      <c r="RPV96" s="33"/>
      <c r="RPW96" s="32"/>
      <c r="RPX96" s="33"/>
      <c r="RPY96" s="32"/>
      <c r="RPZ96" s="33"/>
      <c r="RQA96" s="32"/>
      <c r="RQB96" s="33"/>
      <c r="RQC96" s="32"/>
      <c r="RQD96" s="33"/>
      <c r="RQE96" s="32"/>
      <c r="RQF96" s="33"/>
      <c r="RQG96" s="32"/>
      <c r="RQH96" s="33"/>
      <c r="RQI96" s="32"/>
      <c r="RQJ96" s="33"/>
      <c r="RQK96" s="32"/>
      <c r="RQL96" s="33"/>
      <c r="RQM96" s="32"/>
      <c r="RQN96" s="33"/>
      <c r="RQO96" s="32"/>
      <c r="RQP96" s="33"/>
      <c r="RQQ96" s="32"/>
      <c r="RQR96" s="33"/>
      <c r="RQS96" s="32"/>
      <c r="RQT96" s="33"/>
      <c r="RQU96" s="32"/>
      <c r="RQV96" s="33"/>
      <c r="RQW96" s="32"/>
      <c r="RQX96" s="33"/>
      <c r="RQY96" s="32"/>
      <c r="RQZ96" s="33"/>
      <c r="RRA96" s="32"/>
      <c r="RRB96" s="33"/>
      <c r="RRC96" s="32"/>
      <c r="RRD96" s="33"/>
      <c r="RRE96" s="32"/>
      <c r="RRF96" s="33"/>
      <c r="RRG96" s="32"/>
      <c r="RRH96" s="33"/>
      <c r="RRI96" s="32"/>
      <c r="RRJ96" s="33"/>
      <c r="RRK96" s="32"/>
      <c r="RRL96" s="33"/>
      <c r="RRM96" s="32"/>
      <c r="RRN96" s="33"/>
      <c r="RRO96" s="32"/>
      <c r="RRP96" s="33"/>
      <c r="RRQ96" s="32"/>
      <c r="RRR96" s="33"/>
      <c r="RRS96" s="32"/>
      <c r="RRT96" s="33"/>
      <c r="RRU96" s="32"/>
      <c r="RRV96" s="33"/>
      <c r="RRW96" s="32"/>
      <c r="RRX96" s="33"/>
      <c r="RRY96" s="32"/>
      <c r="RRZ96" s="33"/>
      <c r="RSA96" s="32"/>
      <c r="RSB96" s="33"/>
      <c r="RSC96" s="32"/>
      <c r="RSD96" s="33"/>
      <c r="RSE96" s="32"/>
      <c r="RSF96" s="33"/>
      <c r="RSG96" s="32"/>
      <c r="RSH96" s="33"/>
      <c r="RSI96" s="32"/>
      <c r="RSJ96" s="33"/>
      <c r="RSK96" s="32"/>
      <c r="RSL96" s="33"/>
      <c r="RSM96" s="32"/>
      <c r="RSN96" s="33"/>
      <c r="RSO96" s="32"/>
      <c r="RSP96" s="33"/>
      <c r="RSQ96" s="32"/>
      <c r="RSR96" s="33"/>
      <c r="RSS96" s="32"/>
      <c r="RST96" s="33"/>
      <c r="RSU96" s="32"/>
      <c r="RSV96" s="33"/>
      <c r="RSW96" s="32"/>
      <c r="RSX96" s="33"/>
      <c r="RSY96" s="32"/>
      <c r="RSZ96" s="33"/>
      <c r="RTA96" s="32"/>
      <c r="RTB96" s="33"/>
      <c r="RTC96" s="32"/>
      <c r="RTD96" s="33"/>
      <c r="RTE96" s="32"/>
      <c r="RTF96" s="33"/>
      <c r="RTG96" s="32"/>
      <c r="RTH96" s="33"/>
      <c r="RTI96" s="32"/>
      <c r="RTJ96" s="33"/>
      <c r="RTK96" s="32"/>
      <c r="RTL96" s="33"/>
      <c r="RTM96" s="32"/>
      <c r="RTN96" s="33"/>
      <c r="RTO96" s="32"/>
      <c r="RTP96" s="33"/>
      <c r="RTQ96" s="32"/>
      <c r="RTR96" s="33"/>
      <c r="RTS96" s="32"/>
      <c r="RTT96" s="33"/>
      <c r="RTU96" s="32"/>
      <c r="RTV96" s="33"/>
      <c r="RTW96" s="32"/>
      <c r="RTX96" s="33"/>
      <c r="RTY96" s="32"/>
      <c r="RTZ96" s="33"/>
      <c r="RUA96" s="32"/>
      <c r="RUB96" s="33"/>
      <c r="RUC96" s="32"/>
      <c r="RUD96" s="33"/>
      <c r="RUE96" s="32"/>
      <c r="RUF96" s="33"/>
      <c r="RUG96" s="32"/>
      <c r="RUH96" s="33"/>
      <c r="RUI96" s="32"/>
      <c r="RUJ96" s="33"/>
      <c r="RUK96" s="32"/>
      <c r="RUL96" s="33"/>
      <c r="RUM96" s="32"/>
      <c r="RUN96" s="33"/>
      <c r="RUO96" s="32"/>
      <c r="RUP96" s="33"/>
      <c r="RUQ96" s="32"/>
      <c r="RUR96" s="33"/>
      <c r="RUS96" s="32"/>
      <c r="RUT96" s="33"/>
      <c r="RUU96" s="32"/>
      <c r="RUV96" s="33"/>
      <c r="RUW96" s="32"/>
      <c r="RUX96" s="33"/>
      <c r="RUY96" s="32"/>
      <c r="RUZ96" s="33"/>
      <c r="RVA96" s="32"/>
      <c r="RVB96" s="33"/>
      <c r="RVC96" s="32"/>
      <c r="RVD96" s="33"/>
      <c r="RVE96" s="32"/>
      <c r="RVF96" s="33"/>
      <c r="RVG96" s="32"/>
      <c r="RVH96" s="33"/>
      <c r="RVI96" s="32"/>
      <c r="RVJ96" s="33"/>
      <c r="RVK96" s="32"/>
      <c r="RVL96" s="33"/>
      <c r="RVM96" s="32"/>
      <c r="RVN96" s="33"/>
      <c r="RVO96" s="32"/>
      <c r="RVP96" s="33"/>
      <c r="RVQ96" s="32"/>
      <c r="RVR96" s="33"/>
      <c r="RVS96" s="32"/>
      <c r="RVT96" s="33"/>
      <c r="RVU96" s="32"/>
      <c r="RVV96" s="33"/>
      <c r="RVW96" s="32"/>
      <c r="RVX96" s="33"/>
      <c r="RVY96" s="32"/>
      <c r="RVZ96" s="33"/>
      <c r="RWA96" s="32"/>
      <c r="RWB96" s="33"/>
      <c r="RWC96" s="32"/>
      <c r="RWD96" s="33"/>
      <c r="RWE96" s="32"/>
      <c r="RWF96" s="33"/>
      <c r="RWG96" s="32"/>
      <c r="RWH96" s="33"/>
      <c r="RWI96" s="32"/>
      <c r="RWJ96" s="33"/>
      <c r="RWK96" s="32"/>
      <c r="RWL96" s="33"/>
      <c r="RWM96" s="32"/>
      <c r="RWN96" s="33"/>
      <c r="RWO96" s="32"/>
      <c r="RWP96" s="33"/>
      <c r="RWQ96" s="32"/>
      <c r="RWR96" s="33"/>
      <c r="RWS96" s="32"/>
      <c r="RWT96" s="33"/>
      <c r="RWU96" s="32"/>
      <c r="RWV96" s="33"/>
      <c r="RWW96" s="32"/>
      <c r="RWX96" s="33"/>
      <c r="RWY96" s="32"/>
      <c r="RWZ96" s="33"/>
      <c r="RXA96" s="32"/>
      <c r="RXB96" s="33"/>
      <c r="RXC96" s="32"/>
      <c r="RXD96" s="33"/>
      <c r="RXE96" s="32"/>
      <c r="RXF96" s="33"/>
      <c r="RXG96" s="32"/>
      <c r="RXH96" s="33"/>
      <c r="RXI96" s="32"/>
      <c r="RXJ96" s="33"/>
      <c r="RXK96" s="32"/>
      <c r="RXL96" s="33"/>
      <c r="RXM96" s="32"/>
      <c r="RXN96" s="33"/>
      <c r="RXO96" s="32"/>
      <c r="RXP96" s="33"/>
      <c r="RXQ96" s="32"/>
      <c r="RXR96" s="33"/>
      <c r="RXS96" s="32"/>
      <c r="RXT96" s="33"/>
      <c r="RXU96" s="32"/>
      <c r="RXV96" s="33"/>
      <c r="RXW96" s="32"/>
      <c r="RXX96" s="33"/>
      <c r="RXY96" s="32"/>
      <c r="RXZ96" s="33"/>
      <c r="RYA96" s="32"/>
      <c r="RYB96" s="33"/>
      <c r="RYC96" s="32"/>
      <c r="RYD96" s="33"/>
      <c r="RYE96" s="32"/>
      <c r="RYF96" s="33"/>
      <c r="RYG96" s="32"/>
      <c r="RYH96" s="33"/>
      <c r="RYI96" s="32"/>
      <c r="RYJ96" s="33"/>
      <c r="RYK96" s="32"/>
      <c r="RYL96" s="33"/>
      <c r="RYM96" s="32"/>
      <c r="RYN96" s="33"/>
      <c r="RYO96" s="32"/>
      <c r="RYP96" s="33"/>
      <c r="RYQ96" s="32"/>
      <c r="RYR96" s="33"/>
      <c r="RYS96" s="32"/>
      <c r="RYT96" s="33"/>
      <c r="RYU96" s="32"/>
      <c r="RYV96" s="33"/>
      <c r="RYW96" s="32"/>
      <c r="RYX96" s="33"/>
      <c r="RYY96" s="32"/>
      <c r="RYZ96" s="33"/>
      <c r="RZA96" s="32"/>
      <c r="RZB96" s="33"/>
      <c r="RZC96" s="32"/>
      <c r="RZD96" s="33"/>
      <c r="RZE96" s="32"/>
      <c r="RZF96" s="33"/>
      <c r="RZG96" s="32"/>
      <c r="RZH96" s="33"/>
      <c r="RZI96" s="32"/>
      <c r="RZJ96" s="33"/>
      <c r="RZK96" s="32"/>
      <c r="RZL96" s="33"/>
      <c r="RZM96" s="32"/>
      <c r="RZN96" s="33"/>
      <c r="RZO96" s="32"/>
      <c r="RZP96" s="33"/>
      <c r="RZQ96" s="32"/>
      <c r="RZR96" s="33"/>
      <c r="RZS96" s="32"/>
      <c r="RZT96" s="33"/>
      <c r="RZU96" s="32"/>
      <c r="RZV96" s="33"/>
      <c r="RZW96" s="32"/>
      <c r="RZX96" s="33"/>
      <c r="RZY96" s="32"/>
      <c r="RZZ96" s="33"/>
      <c r="SAA96" s="32"/>
      <c r="SAB96" s="33"/>
      <c r="SAC96" s="32"/>
      <c r="SAD96" s="33"/>
      <c r="SAE96" s="32"/>
      <c r="SAF96" s="33"/>
      <c r="SAG96" s="32"/>
      <c r="SAH96" s="33"/>
      <c r="SAI96" s="32"/>
      <c r="SAJ96" s="33"/>
      <c r="SAK96" s="32"/>
      <c r="SAL96" s="33"/>
      <c r="SAM96" s="32"/>
      <c r="SAN96" s="33"/>
      <c r="SAO96" s="32"/>
      <c r="SAP96" s="33"/>
      <c r="SAQ96" s="32"/>
      <c r="SAR96" s="33"/>
      <c r="SAS96" s="32"/>
      <c r="SAT96" s="33"/>
      <c r="SAU96" s="32"/>
      <c r="SAV96" s="33"/>
      <c r="SAW96" s="32"/>
      <c r="SAX96" s="33"/>
      <c r="SAY96" s="32"/>
      <c r="SAZ96" s="33"/>
      <c r="SBA96" s="32"/>
      <c r="SBB96" s="33"/>
      <c r="SBC96" s="32"/>
      <c r="SBD96" s="33"/>
      <c r="SBE96" s="32"/>
      <c r="SBF96" s="33"/>
      <c r="SBG96" s="32"/>
      <c r="SBH96" s="33"/>
      <c r="SBI96" s="32"/>
      <c r="SBJ96" s="33"/>
      <c r="SBK96" s="32"/>
      <c r="SBL96" s="33"/>
      <c r="SBM96" s="32"/>
      <c r="SBN96" s="33"/>
      <c r="SBO96" s="32"/>
      <c r="SBP96" s="33"/>
      <c r="SBQ96" s="32"/>
      <c r="SBR96" s="33"/>
      <c r="SBS96" s="32"/>
      <c r="SBT96" s="33"/>
      <c r="SBU96" s="32"/>
      <c r="SBV96" s="33"/>
      <c r="SBW96" s="32"/>
      <c r="SBX96" s="33"/>
      <c r="SBY96" s="32"/>
      <c r="SBZ96" s="33"/>
      <c r="SCA96" s="32"/>
      <c r="SCB96" s="33"/>
      <c r="SCC96" s="32"/>
      <c r="SCD96" s="33"/>
      <c r="SCE96" s="32"/>
      <c r="SCF96" s="33"/>
      <c r="SCG96" s="32"/>
      <c r="SCH96" s="33"/>
      <c r="SCI96" s="32"/>
      <c r="SCJ96" s="33"/>
      <c r="SCK96" s="32"/>
      <c r="SCL96" s="33"/>
      <c r="SCM96" s="32"/>
      <c r="SCN96" s="33"/>
      <c r="SCO96" s="32"/>
      <c r="SCP96" s="33"/>
      <c r="SCQ96" s="32"/>
      <c r="SCR96" s="33"/>
      <c r="SCS96" s="32"/>
      <c r="SCT96" s="33"/>
      <c r="SCU96" s="32"/>
      <c r="SCV96" s="33"/>
      <c r="SCW96" s="32"/>
      <c r="SCX96" s="33"/>
      <c r="SCY96" s="32"/>
      <c r="SCZ96" s="33"/>
      <c r="SDA96" s="32"/>
      <c r="SDB96" s="33"/>
      <c r="SDC96" s="32"/>
      <c r="SDD96" s="33"/>
      <c r="SDE96" s="32"/>
      <c r="SDF96" s="33"/>
      <c r="SDG96" s="32"/>
      <c r="SDH96" s="33"/>
      <c r="SDI96" s="32"/>
      <c r="SDJ96" s="33"/>
      <c r="SDK96" s="32"/>
      <c r="SDL96" s="33"/>
      <c r="SDM96" s="32"/>
      <c r="SDN96" s="33"/>
      <c r="SDO96" s="32"/>
      <c r="SDP96" s="33"/>
      <c r="SDQ96" s="32"/>
      <c r="SDR96" s="33"/>
      <c r="SDS96" s="32"/>
      <c r="SDT96" s="33"/>
      <c r="SDU96" s="32"/>
      <c r="SDV96" s="33"/>
      <c r="SDW96" s="32"/>
      <c r="SDX96" s="33"/>
      <c r="SDY96" s="32"/>
      <c r="SDZ96" s="33"/>
      <c r="SEA96" s="32"/>
      <c r="SEB96" s="33"/>
      <c r="SEC96" s="32"/>
      <c r="SED96" s="33"/>
      <c r="SEE96" s="32"/>
      <c r="SEF96" s="33"/>
      <c r="SEG96" s="32"/>
      <c r="SEH96" s="33"/>
      <c r="SEI96" s="32"/>
      <c r="SEJ96" s="33"/>
      <c r="SEK96" s="32"/>
      <c r="SEL96" s="33"/>
      <c r="SEM96" s="32"/>
      <c r="SEN96" s="33"/>
      <c r="SEO96" s="32"/>
      <c r="SEP96" s="33"/>
      <c r="SEQ96" s="32"/>
      <c r="SER96" s="33"/>
      <c r="SES96" s="32"/>
      <c r="SET96" s="33"/>
      <c r="SEU96" s="32"/>
      <c r="SEV96" s="33"/>
      <c r="SEW96" s="32"/>
      <c r="SEX96" s="33"/>
      <c r="SEY96" s="32"/>
      <c r="SEZ96" s="33"/>
      <c r="SFA96" s="32"/>
      <c r="SFB96" s="33"/>
      <c r="SFC96" s="32"/>
      <c r="SFD96" s="33"/>
      <c r="SFE96" s="32"/>
      <c r="SFF96" s="33"/>
      <c r="SFG96" s="32"/>
      <c r="SFH96" s="33"/>
      <c r="SFI96" s="32"/>
      <c r="SFJ96" s="33"/>
      <c r="SFK96" s="32"/>
      <c r="SFL96" s="33"/>
      <c r="SFM96" s="32"/>
      <c r="SFN96" s="33"/>
      <c r="SFO96" s="32"/>
      <c r="SFP96" s="33"/>
      <c r="SFQ96" s="32"/>
      <c r="SFR96" s="33"/>
      <c r="SFS96" s="32"/>
      <c r="SFT96" s="33"/>
      <c r="SFU96" s="32"/>
      <c r="SFV96" s="33"/>
      <c r="SFW96" s="32"/>
      <c r="SFX96" s="33"/>
      <c r="SFY96" s="32"/>
      <c r="SFZ96" s="33"/>
      <c r="SGA96" s="32"/>
      <c r="SGB96" s="33"/>
      <c r="SGC96" s="32"/>
      <c r="SGD96" s="33"/>
      <c r="SGE96" s="32"/>
      <c r="SGF96" s="33"/>
      <c r="SGG96" s="32"/>
      <c r="SGH96" s="33"/>
      <c r="SGI96" s="32"/>
      <c r="SGJ96" s="33"/>
      <c r="SGK96" s="32"/>
      <c r="SGL96" s="33"/>
      <c r="SGM96" s="32"/>
      <c r="SGN96" s="33"/>
      <c r="SGO96" s="32"/>
      <c r="SGP96" s="33"/>
      <c r="SGQ96" s="32"/>
      <c r="SGR96" s="33"/>
      <c r="SGS96" s="32"/>
      <c r="SGT96" s="33"/>
      <c r="SGU96" s="32"/>
      <c r="SGV96" s="33"/>
      <c r="SGW96" s="32"/>
      <c r="SGX96" s="33"/>
      <c r="SGY96" s="32"/>
      <c r="SGZ96" s="33"/>
      <c r="SHA96" s="32"/>
      <c r="SHB96" s="33"/>
      <c r="SHC96" s="32"/>
      <c r="SHD96" s="33"/>
      <c r="SHE96" s="32"/>
      <c r="SHF96" s="33"/>
      <c r="SHG96" s="32"/>
      <c r="SHH96" s="33"/>
      <c r="SHI96" s="32"/>
      <c r="SHJ96" s="33"/>
      <c r="SHK96" s="32"/>
      <c r="SHL96" s="33"/>
      <c r="SHM96" s="32"/>
      <c r="SHN96" s="33"/>
      <c r="SHO96" s="32"/>
      <c r="SHP96" s="33"/>
      <c r="SHQ96" s="32"/>
      <c r="SHR96" s="33"/>
      <c r="SHS96" s="32"/>
      <c r="SHT96" s="33"/>
      <c r="SHU96" s="32"/>
      <c r="SHV96" s="33"/>
      <c r="SHW96" s="32"/>
      <c r="SHX96" s="33"/>
      <c r="SHY96" s="32"/>
      <c r="SHZ96" s="33"/>
      <c r="SIA96" s="32"/>
      <c r="SIB96" s="33"/>
      <c r="SIC96" s="32"/>
      <c r="SID96" s="33"/>
      <c r="SIE96" s="32"/>
      <c r="SIF96" s="33"/>
      <c r="SIG96" s="32"/>
      <c r="SIH96" s="33"/>
      <c r="SII96" s="32"/>
      <c r="SIJ96" s="33"/>
      <c r="SIK96" s="32"/>
      <c r="SIL96" s="33"/>
      <c r="SIM96" s="32"/>
      <c r="SIN96" s="33"/>
      <c r="SIO96" s="32"/>
      <c r="SIP96" s="33"/>
      <c r="SIQ96" s="32"/>
      <c r="SIR96" s="33"/>
      <c r="SIS96" s="32"/>
      <c r="SIT96" s="33"/>
      <c r="SIU96" s="32"/>
      <c r="SIV96" s="33"/>
      <c r="SIW96" s="32"/>
      <c r="SIX96" s="33"/>
      <c r="SIY96" s="32"/>
      <c r="SIZ96" s="33"/>
      <c r="SJA96" s="32"/>
      <c r="SJB96" s="33"/>
      <c r="SJC96" s="32"/>
      <c r="SJD96" s="33"/>
      <c r="SJE96" s="32"/>
      <c r="SJF96" s="33"/>
      <c r="SJG96" s="32"/>
      <c r="SJH96" s="33"/>
      <c r="SJI96" s="32"/>
      <c r="SJJ96" s="33"/>
      <c r="SJK96" s="32"/>
      <c r="SJL96" s="33"/>
      <c r="SJM96" s="32"/>
      <c r="SJN96" s="33"/>
      <c r="SJO96" s="32"/>
      <c r="SJP96" s="33"/>
      <c r="SJQ96" s="32"/>
      <c r="SJR96" s="33"/>
      <c r="SJS96" s="32"/>
      <c r="SJT96" s="33"/>
      <c r="SJU96" s="32"/>
      <c r="SJV96" s="33"/>
      <c r="SJW96" s="32"/>
      <c r="SJX96" s="33"/>
      <c r="SJY96" s="32"/>
      <c r="SJZ96" s="33"/>
      <c r="SKA96" s="32"/>
      <c r="SKB96" s="33"/>
      <c r="SKC96" s="32"/>
      <c r="SKD96" s="33"/>
      <c r="SKE96" s="32"/>
      <c r="SKF96" s="33"/>
      <c r="SKG96" s="32"/>
      <c r="SKH96" s="33"/>
      <c r="SKI96" s="32"/>
      <c r="SKJ96" s="33"/>
      <c r="SKK96" s="32"/>
      <c r="SKL96" s="33"/>
      <c r="SKM96" s="32"/>
      <c r="SKN96" s="33"/>
      <c r="SKO96" s="32"/>
      <c r="SKP96" s="33"/>
      <c r="SKQ96" s="32"/>
      <c r="SKR96" s="33"/>
      <c r="SKS96" s="32"/>
      <c r="SKT96" s="33"/>
      <c r="SKU96" s="32"/>
      <c r="SKV96" s="33"/>
      <c r="SKW96" s="32"/>
      <c r="SKX96" s="33"/>
      <c r="SKY96" s="32"/>
      <c r="SKZ96" s="33"/>
      <c r="SLA96" s="32"/>
      <c r="SLB96" s="33"/>
      <c r="SLC96" s="32"/>
      <c r="SLD96" s="33"/>
      <c r="SLE96" s="32"/>
      <c r="SLF96" s="33"/>
      <c r="SLG96" s="32"/>
      <c r="SLH96" s="33"/>
      <c r="SLI96" s="32"/>
      <c r="SLJ96" s="33"/>
      <c r="SLK96" s="32"/>
      <c r="SLL96" s="33"/>
      <c r="SLM96" s="32"/>
      <c r="SLN96" s="33"/>
      <c r="SLO96" s="32"/>
      <c r="SLP96" s="33"/>
      <c r="SLQ96" s="32"/>
      <c r="SLR96" s="33"/>
      <c r="SLS96" s="32"/>
      <c r="SLT96" s="33"/>
      <c r="SLU96" s="32"/>
      <c r="SLV96" s="33"/>
      <c r="SLW96" s="32"/>
      <c r="SLX96" s="33"/>
      <c r="SLY96" s="32"/>
      <c r="SLZ96" s="33"/>
      <c r="SMA96" s="32"/>
      <c r="SMB96" s="33"/>
      <c r="SMC96" s="32"/>
      <c r="SMD96" s="33"/>
      <c r="SME96" s="32"/>
      <c r="SMF96" s="33"/>
      <c r="SMG96" s="32"/>
      <c r="SMH96" s="33"/>
      <c r="SMI96" s="32"/>
      <c r="SMJ96" s="33"/>
      <c r="SMK96" s="32"/>
      <c r="SML96" s="33"/>
      <c r="SMM96" s="32"/>
      <c r="SMN96" s="33"/>
      <c r="SMO96" s="32"/>
      <c r="SMP96" s="33"/>
      <c r="SMQ96" s="32"/>
      <c r="SMR96" s="33"/>
      <c r="SMS96" s="32"/>
      <c r="SMT96" s="33"/>
      <c r="SMU96" s="32"/>
      <c r="SMV96" s="33"/>
      <c r="SMW96" s="32"/>
      <c r="SMX96" s="33"/>
      <c r="SMY96" s="32"/>
      <c r="SMZ96" s="33"/>
      <c r="SNA96" s="32"/>
      <c r="SNB96" s="33"/>
      <c r="SNC96" s="32"/>
      <c r="SND96" s="33"/>
      <c r="SNE96" s="32"/>
      <c r="SNF96" s="33"/>
      <c r="SNG96" s="32"/>
      <c r="SNH96" s="33"/>
      <c r="SNI96" s="32"/>
      <c r="SNJ96" s="33"/>
      <c r="SNK96" s="32"/>
      <c r="SNL96" s="33"/>
      <c r="SNM96" s="32"/>
      <c r="SNN96" s="33"/>
      <c r="SNO96" s="32"/>
      <c r="SNP96" s="33"/>
      <c r="SNQ96" s="32"/>
      <c r="SNR96" s="33"/>
      <c r="SNS96" s="32"/>
      <c r="SNT96" s="33"/>
      <c r="SNU96" s="32"/>
      <c r="SNV96" s="33"/>
      <c r="SNW96" s="32"/>
      <c r="SNX96" s="33"/>
      <c r="SNY96" s="32"/>
      <c r="SNZ96" s="33"/>
      <c r="SOA96" s="32"/>
      <c r="SOB96" s="33"/>
      <c r="SOC96" s="32"/>
      <c r="SOD96" s="33"/>
      <c r="SOE96" s="32"/>
      <c r="SOF96" s="33"/>
      <c r="SOG96" s="32"/>
      <c r="SOH96" s="33"/>
      <c r="SOI96" s="32"/>
      <c r="SOJ96" s="33"/>
      <c r="SOK96" s="32"/>
      <c r="SOL96" s="33"/>
      <c r="SOM96" s="32"/>
      <c r="SON96" s="33"/>
      <c r="SOO96" s="32"/>
      <c r="SOP96" s="33"/>
      <c r="SOQ96" s="32"/>
      <c r="SOR96" s="33"/>
      <c r="SOS96" s="32"/>
      <c r="SOT96" s="33"/>
      <c r="SOU96" s="32"/>
      <c r="SOV96" s="33"/>
      <c r="SOW96" s="32"/>
      <c r="SOX96" s="33"/>
      <c r="SOY96" s="32"/>
      <c r="SOZ96" s="33"/>
      <c r="SPA96" s="32"/>
      <c r="SPB96" s="33"/>
      <c r="SPC96" s="32"/>
      <c r="SPD96" s="33"/>
      <c r="SPE96" s="32"/>
      <c r="SPF96" s="33"/>
      <c r="SPG96" s="32"/>
      <c r="SPH96" s="33"/>
      <c r="SPI96" s="32"/>
      <c r="SPJ96" s="33"/>
      <c r="SPK96" s="32"/>
      <c r="SPL96" s="33"/>
      <c r="SPM96" s="32"/>
      <c r="SPN96" s="33"/>
      <c r="SPO96" s="32"/>
      <c r="SPP96" s="33"/>
      <c r="SPQ96" s="32"/>
      <c r="SPR96" s="33"/>
      <c r="SPS96" s="32"/>
      <c r="SPT96" s="33"/>
      <c r="SPU96" s="32"/>
      <c r="SPV96" s="33"/>
      <c r="SPW96" s="32"/>
      <c r="SPX96" s="33"/>
      <c r="SPY96" s="32"/>
      <c r="SPZ96" s="33"/>
      <c r="SQA96" s="32"/>
      <c r="SQB96" s="33"/>
      <c r="SQC96" s="32"/>
      <c r="SQD96" s="33"/>
      <c r="SQE96" s="32"/>
      <c r="SQF96" s="33"/>
      <c r="SQG96" s="32"/>
      <c r="SQH96" s="33"/>
      <c r="SQI96" s="32"/>
      <c r="SQJ96" s="33"/>
      <c r="SQK96" s="32"/>
      <c r="SQL96" s="33"/>
      <c r="SQM96" s="32"/>
      <c r="SQN96" s="33"/>
      <c r="SQO96" s="32"/>
      <c r="SQP96" s="33"/>
      <c r="SQQ96" s="32"/>
      <c r="SQR96" s="33"/>
      <c r="SQS96" s="32"/>
      <c r="SQT96" s="33"/>
      <c r="SQU96" s="32"/>
      <c r="SQV96" s="33"/>
      <c r="SQW96" s="32"/>
      <c r="SQX96" s="33"/>
      <c r="SQY96" s="32"/>
      <c r="SQZ96" s="33"/>
      <c r="SRA96" s="32"/>
      <c r="SRB96" s="33"/>
      <c r="SRC96" s="32"/>
      <c r="SRD96" s="33"/>
      <c r="SRE96" s="32"/>
      <c r="SRF96" s="33"/>
      <c r="SRG96" s="32"/>
      <c r="SRH96" s="33"/>
      <c r="SRI96" s="32"/>
      <c r="SRJ96" s="33"/>
      <c r="SRK96" s="32"/>
      <c r="SRL96" s="33"/>
      <c r="SRM96" s="32"/>
      <c r="SRN96" s="33"/>
      <c r="SRO96" s="32"/>
      <c r="SRP96" s="33"/>
      <c r="SRQ96" s="32"/>
      <c r="SRR96" s="33"/>
      <c r="SRS96" s="32"/>
      <c r="SRT96" s="33"/>
      <c r="SRU96" s="32"/>
      <c r="SRV96" s="33"/>
      <c r="SRW96" s="32"/>
      <c r="SRX96" s="33"/>
      <c r="SRY96" s="32"/>
      <c r="SRZ96" s="33"/>
      <c r="SSA96" s="32"/>
      <c r="SSB96" s="33"/>
      <c r="SSC96" s="32"/>
      <c r="SSD96" s="33"/>
      <c r="SSE96" s="32"/>
      <c r="SSF96" s="33"/>
      <c r="SSG96" s="32"/>
      <c r="SSH96" s="33"/>
      <c r="SSI96" s="32"/>
      <c r="SSJ96" s="33"/>
      <c r="SSK96" s="32"/>
      <c r="SSL96" s="33"/>
      <c r="SSM96" s="32"/>
      <c r="SSN96" s="33"/>
      <c r="SSO96" s="32"/>
      <c r="SSP96" s="33"/>
      <c r="SSQ96" s="32"/>
      <c r="SSR96" s="33"/>
      <c r="SSS96" s="32"/>
      <c r="SST96" s="33"/>
      <c r="SSU96" s="32"/>
      <c r="SSV96" s="33"/>
      <c r="SSW96" s="32"/>
      <c r="SSX96" s="33"/>
      <c r="SSY96" s="32"/>
      <c r="SSZ96" s="33"/>
      <c r="STA96" s="32"/>
      <c r="STB96" s="33"/>
      <c r="STC96" s="32"/>
      <c r="STD96" s="33"/>
      <c r="STE96" s="32"/>
      <c r="STF96" s="33"/>
      <c r="STG96" s="32"/>
      <c r="STH96" s="33"/>
      <c r="STI96" s="32"/>
      <c r="STJ96" s="33"/>
      <c r="STK96" s="32"/>
      <c r="STL96" s="33"/>
      <c r="STM96" s="32"/>
      <c r="STN96" s="33"/>
      <c r="STO96" s="32"/>
      <c r="STP96" s="33"/>
      <c r="STQ96" s="32"/>
      <c r="STR96" s="33"/>
      <c r="STS96" s="32"/>
      <c r="STT96" s="33"/>
      <c r="STU96" s="32"/>
      <c r="STV96" s="33"/>
      <c r="STW96" s="32"/>
      <c r="STX96" s="33"/>
      <c r="STY96" s="32"/>
      <c r="STZ96" s="33"/>
      <c r="SUA96" s="32"/>
      <c r="SUB96" s="33"/>
      <c r="SUC96" s="32"/>
      <c r="SUD96" s="33"/>
      <c r="SUE96" s="32"/>
      <c r="SUF96" s="33"/>
      <c r="SUG96" s="32"/>
      <c r="SUH96" s="33"/>
      <c r="SUI96" s="32"/>
      <c r="SUJ96" s="33"/>
      <c r="SUK96" s="32"/>
      <c r="SUL96" s="33"/>
      <c r="SUM96" s="32"/>
      <c r="SUN96" s="33"/>
      <c r="SUO96" s="32"/>
      <c r="SUP96" s="33"/>
      <c r="SUQ96" s="32"/>
      <c r="SUR96" s="33"/>
      <c r="SUS96" s="32"/>
      <c r="SUT96" s="33"/>
      <c r="SUU96" s="32"/>
      <c r="SUV96" s="33"/>
      <c r="SUW96" s="32"/>
      <c r="SUX96" s="33"/>
      <c r="SUY96" s="32"/>
      <c r="SUZ96" s="33"/>
      <c r="SVA96" s="32"/>
      <c r="SVB96" s="33"/>
      <c r="SVC96" s="32"/>
      <c r="SVD96" s="33"/>
      <c r="SVE96" s="32"/>
      <c r="SVF96" s="33"/>
      <c r="SVG96" s="32"/>
      <c r="SVH96" s="33"/>
      <c r="SVI96" s="32"/>
      <c r="SVJ96" s="33"/>
      <c r="SVK96" s="32"/>
      <c r="SVL96" s="33"/>
      <c r="SVM96" s="32"/>
      <c r="SVN96" s="33"/>
      <c r="SVO96" s="32"/>
      <c r="SVP96" s="33"/>
      <c r="SVQ96" s="32"/>
      <c r="SVR96" s="33"/>
      <c r="SVS96" s="32"/>
      <c r="SVT96" s="33"/>
      <c r="SVU96" s="32"/>
      <c r="SVV96" s="33"/>
      <c r="SVW96" s="32"/>
      <c r="SVX96" s="33"/>
      <c r="SVY96" s="32"/>
      <c r="SVZ96" s="33"/>
      <c r="SWA96" s="32"/>
      <c r="SWB96" s="33"/>
      <c r="SWC96" s="32"/>
      <c r="SWD96" s="33"/>
      <c r="SWE96" s="32"/>
      <c r="SWF96" s="33"/>
      <c r="SWG96" s="32"/>
      <c r="SWH96" s="33"/>
      <c r="SWI96" s="32"/>
      <c r="SWJ96" s="33"/>
      <c r="SWK96" s="32"/>
      <c r="SWL96" s="33"/>
      <c r="SWM96" s="32"/>
      <c r="SWN96" s="33"/>
      <c r="SWO96" s="32"/>
      <c r="SWP96" s="33"/>
      <c r="SWQ96" s="32"/>
      <c r="SWR96" s="33"/>
      <c r="SWS96" s="32"/>
      <c r="SWT96" s="33"/>
      <c r="SWU96" s="32"/>
      <c r="SWV96" s="33"/>
      <c r="SWW96" s="32"/>
      <c r="SWX96" s="33"/>
      <c r="SWY96" s="32"/>
      <c r="SWZ96" s="33"/>
      <c r="SXA96" s="32"/>
      <c r="SXB96" s="33"/>
      <c r="SXC96" s="32"/>
      <c r="SXD96" s="33"/>
      <c r="SXE96" s="32"/>
      <c r="SXF96" s="33"/>
      <c r="SXG96" s="32"/>
      <c r="SXH96" s="33"/>
      <c r="SXI96" s="32"/>
      <c r="SXJ96" s="33"/>
      <c r="SXK96" s="32"/>
      <c r="SXL96" s="33"/>
      <c r="SXM96" s="32"/>
      <c r="SXN96" s="33"/>
      <c r="SXO96" s="32"/>
      <c r="SXP96" s="33"/>
      <c r="SXQ96" s="32"/>
      <c r="SXR96" s="33"/>
      <c r="SXS96" s="32"/>
      <c r="SXT96" s="33"/>
      <c r="SXU96" s="32"/>
      <c r="SXV96" s="33"/>
      <c r="SXW96" s="32"/>
      <c r="SXX96" s="33"/>
      <c r="SXY96" s="32"/>
      <c r="SXZ96" s="33"/>
      <c r="SYA96" s="32"/>
      <c r="SYB96" s="33"/>
      <c r="SYC96" s="32"/>
      <c r="SYD96" s="33"/>
      <c r="SYE96" s="32"/>
      <c r="SYF96" s="33"/>
      <c r="SYG96" s="32"/>
      <c r="SYH96" s="33"/>
      <c r="SYI96" s="32"/>
      <c r="SYJ96" s="33"/>
      <c r="SYK96" s="32"/>
      <c r="SYL96" s="33"/>
      <c r="SYM96" s="32"/>
      <c r="SYN96" s="33"/>
      <c r="SYO96" s="32"/>
      <c r="SYP96" s="33"/>
      <c r="SYQ96" s="32"/>
      <c r="SYR96" s="33"/>
      <c r="SYS96" s="32"/>
      <c r="SYT96" s="33"/>
      <c r="SYU96" s="32"/>
      <c r="SYV96" s="33"/>
      <c r="SYW96" s="32"/>
      <c r="SYX96" s="33"/>
      <c r="SYY96" s="32"/>
      <c r="SYZ96" s="33"/>
      <c r="SZA96" s="32"/>
      <c r="SZB96" s="33"/>
      <c r="SZC96" s="32"/>
      <c r="SZD96" s="33"/>
      <c r="SZE96" s="32"/>
      <c r="SZF96" s="33"/>
      <c r="SZG96" s="32"/>
      <c r="SZH96" s="33"/>
      <c r="SZI96" s="32"/>
      <c r="SZJ96" s="33"/>
      <c r="SZK96" s="32"/>
      <c r="SZL96" s="33"/>
      <c r="SZM96" s="32"/>
      <c r="SZN96" s="33"/>
      <c r="SZO96" s="32"/>
      <c r="SZP96" s="33"/>
      <c r="SZQ96" s="32"/>
      <c r="SZR96" s="33"/>
      <c r="SZS96" s="32"/>
      <c r="SZT96" s="33"/>
      <c r="SZU96" s="32"/>
      <c r="SZV96" s="33"/>
      <c r="SZW96" s="32"/>
      <c r="SZX96" s="33"/>
      <c r="SZY96" s="32"/>
      <c r="SZZ96" s="33"/>
      <c r="TAA96" s="32"/>
      <c r="TAB96" s="33"/>
      <c r="TAC96" s="32"/>
      <c r="TAD96" s="33"/>
      <c r="TAE96" s="32"/>
      <c r="TAF96" s="33"/>
      <c r="TAG96" s="32"/>
      <c r="TAH96" s="33"/>
      <c r="TAI96" s="32"/>
      <c r="TAJ96" s="33"/>
      <c r="TAK96" s="32"/>
      <c r="TAL96" s="33"/>
      <c r="TAM96" s="32"/>
      <c r="TAN96" s="33"/>
      <c r="TAO96" s="32"/>
      <c r="TAP96" s="33"/>
      <c r="TAQ96" s="32"/>
      <c r="TAR96" s="33"/>
      <c r="TAS96" s="32"/>
      <c r="TAT96" s="33"/>
      <c r="TAU96" s="32"/>
      <c r="TAV96" s="33"/>
      <c r="TAW96" s="32"/>
      <c r="TAX96" s="33"/>
      <c r="TAY96" s="32"/>
      <c r="TAZ96" s="33"/>
      <c r="TBA96" s="32"/>
      <c r="TBB96" s="33"/>
      <c r="TBC96" s="32"/>
      <c r="TBD96" s="33"/>
      <c r="TBE96" s="32"/>
      <c r="TBF96" s="33"/>
      <c r="TBG96" s="32"/>
      <c r="TBH96" s="33"/>
      <c r="TBI96" s="32"/>
      <c r="TBJ96" s="33"/>
      <c r="TBK96" s="32"/>
      <c r="TBL96" s="33"/>
      <c r="TBM96" s="32"/>
      <c r="TBN96" s="33"/>
      <c r="TBO96" s="32"/>
      <c r="TBP96" s="33"/>
      <c r="TBQ96" s="32"/>
      <c r="TBR96" s="33"/>
      <c r="TBS96" s="32"/>
      <c r="TBT96" s="33"/>
      <c r="TBU96" s="32"/>
      <c r="TBV96" s="33"/>
      <c r="TBW96" s="32"/>
      <c r="TBX96" s="33"/>
      <c r="TBY96" s="32"/>
      <c r="TBZ96" s="33"/>
      <c r="TCA96" s="32"/>
      <c r="TCB96" s="33"/>
      <c r="TCC96" s="32"/>
      <c r="TCD96" s="33"/>
      <c r="TCE96" s="32"/>
      <c r="TCF96" s="33"/>
      <c r="TCG96" s="32"/>
      <c r="TCH96" s="33"/>
      <c r="TCI96" s="32"/>
      <c r="TCJ96" s="33"/>
      <c r="TCK96" s="32"/>
      <c r="TCL96" s="33"/>
      <c r="TCM96" s="32"/>
      <c r="TCN96" s="33"/>
      <c r="TCO96" s="32"/>
      <c r="TCP96" s="33"/>
      <c r="TCQ96" s="32"/>
      <c r="TCR96" s="33"/>
      <c r="TCS96" s="32"/>
      <c r="TCT96" s="33"/>
      <c r="TCU96" s="32"/>
      <c r="TCV96" s="33"/>
      <c r="TCW96" s="32"/>
      <c r="TCX96" s="33"/>
      <c r="TCY96" s="32"/>
      <c r="TCZ96" s="33"/>
      <c r="TDA96" s="32"/>
      <c r="TDB96" s="33"/>
      <c r="TDC96" s="32"/>
      <c r="TDD96" s="33"/>
      <c r="TDE96" s="32"/>
      <c r="TDF96" s="33"/>
      <c r="TDG96" s="32"/>
      <c r="TDH96" s="33"/>
      <c r="TDI96" s="32"/>
      <c r="TDJ96" s="33"/>
      <c r="TDK96" s="32"/>
      <c r="TDL96" s="33"/>
      <c r="TDM96" s="32"/>
      <c r="TDN96" s="33"/>
      <c r="TDO96" s="32"/>
      <c r="TDP96" s="33"/>
      <c r="TDQ96" s="32"/>
      <c r="TDR96" s="33"/>
      <c r="TDS96" s="32"/>
      <c r="TDT96" s="33"/>
      <c r="TDU96" s="32"/>
      <c r="TDV96" s="33"/>
      <c r="TDW96" s="32"/>
      <c r="TDX96" s="33"/>
      <c r="TDY96" s="32"/>
      <c r="TDZ96" s="33"/>
      <c r="TEA96" s="32"/>
      <c r="TEB96" s="33"/>
      <c r="TEC96" s="32"/>
      <c r="TED96" s="33"/>
      <c r="TEE96" s="32"/>
      <c r="TEF96" s="33"/>
      <c r="TEG96" s="32"/>
      <c r="TEH96" s="33"/>
      <c r="TEI96" s="32"/>
      <c r="TEJ96" s="33"/>
      <c r="TEK96" s="32"/>
      <c r="TEL96" s="33"/>
      <c r="TEM96" s="32"/>
      <c r="TEN96" s="33"/>
      <c r="TEO96" s="32"/>
      <c r="TEP96" s="33"/>
      <c r="TEQ96" s="32"/>
      <c r="TER96" s="33"/>
      <c r="TES96" s="32"/>
      <c r="TET96" s="33"/>
      <c r="TEU96" s="32"/>
      <c r="TEV96" s="33"/>
      <c r="TEW96" s="32"/>
      <c r="TEX96" s="33"/>
      <c r="TEY96" s="32"/>
      <c r="TEZ96" s="33"/>
      <c r="TFA96" s="32"/>
      <c r="TFB96" s="33"/>
      <c r="TFC96" s="32"/>
      <c r="TFD96" s="33"/>
      <c r="TFE96" s="32"/>
      <c r="TFF96" s="33"/>
      <c r="TFG96" s="32"/>
      <c r="TFH96" s="33"/>
      <c r="TFI96" s="32"/>
      <c r="TFJ96" s="33"/>
      <c r="TFK96" s="32"/>
      <c r="TFL96" s="33"/>
      <c r="TFM96" s="32"/>
      <c r="TFN96" s="33"/>
      <c r="TFO96" s="32"/>
      <c r="TFP96" s="33"/>
      <c r="TFQ96" s="32"/>
      <c r="TFR96" s="33"/>
      <c r="TFS96" s="32"/>
      <c r="TFT96" s="33"/>
      <c r="TFU96" s="32"/>
      <c r="TFV96" s="33"/>
      <c r="TFW96" s="32"/>
      <c r="TFX96" s="33"/>
      <c r="TFY96" s="32"/>
      <c r="TFZ96" s="33"/>
      <c r="TGA96" s="32"/>
      <c r="TGB96" s="33"/>
      <c r="TGC96" s="32"/>
      <c r="TGD96" s="33"/>
      <c r="TGE96" s="32"/>
      <c r="TGF96" s="33"/>
      <c r="TGG96" s="32"/>
      <c r="TGH96" s="33"/>
      <c r="TGI96" s="32"/>
      <c r="TGJ96" s="33"/>
      <c r="TGK96" s="32"/>
      <c r="TGL96" s="33"/>
      <c r="TGM96" s="32"/>
      <c r="TGN96" s="33"/>
      <c r="TGO96" s="32"/>
      <c r="TGP96" s="33"/>
      <c r="TGQ96" s="32"/>
      <c r="TGR96" s="33"/>
      <c r="TGS96" s="32"/>
      <c r="TGT96" s="33"/>
      <c r="TGU96" s="32"/>
      <c r="TGV96" s="33"/>
      <c r="TGW96" s="32"/>
      <c r="TGX96" s="33"/>
      <c r="TGY96" s="32"/>
      <c r="TGZ96" s="33"/>
      <c r="THA96" s="32"/>
      <c r="THB96" s="33"/>
      <c r="THC96" s="32"/>
      <c r="THD96" s="33"/>
      <c r="THE96" s="32"/>
      <c r="THF96" s="33"/>
      <c r="THG96" s="32"/>
      <c r="THH96" s="33"/>
      <c r="THI96" s="32"/>
      <c r="THJ96" s="33"/>
      <c r="THK96" s="32"/>
      <c r="THL96" s="33"/>
      <c r="THM96" s="32"/>
      <c r="THN96" s="33"/>
      <c r="THO96" s="32"/>
      <c r="THP96" s="33"/>
      <c r="THQ96" s="32"/>
      <c r="THR96" s="33"/>
      <c r="THS96" s="32"/>
      <c r="THT96" s="33"/>
      <c r="THU96" s="32"/>
      <c r="THV96" s="33"/>
      <c r="THW96" s="32"/>
      <c r="THX96" s="33"/>
      <c r="THY96" s="32"/>
      <c r="THZ96" s="33"/>
      <c r="TIA96" s="32"/>
      <c r="TIB96" s="33"/>
      <c r="TIC96" s="32"/>
      <c r="TID96" s="33"/>
      <c r="TIE96" s="32"/>
      <c r="TIF96" s="33"/>
      <c r="TIG96" s="32"/>
      <c r="TIH96" s="33"/>
      <c r="TII96" s="32"/>
      <c r="TIJ96" s="33"/>
      <c r="TIK96" s="32"/>
      <c r="TIL96" s="33"/>
      <c r="TIM96" s="32"/>
      <c r="TIN96" s="33"/>
      <c r="TIO96" s="32"/>
      <c r="TIP96" s="33"/>
      <c r="TIQ96" s="32"/>
      <c r="TIR96" s="33"/>
      <c r="TIS96" s="32"/>
      <c r="TIT96" s="33"/>
      <c r="TIU96" s="32"/>
      <c r="TIV96" s="33"/>
      <c r="TIW96" s="32"/>
      <c r="TIX96" s="33"/>
      <c r="TIY96" s="32"/>
      <c r="TIZ96" s="33"/>
      <c r="TJA96" s="32"/>
      <c r="TJB96" s="33"/>
      <c r="TJC96" s="32"/>
      <c r="TJD96" s="33"/>
      <c r="TJE96" s="32"/>
      <c r="TJF96" s="33"/>
      <c r="TJG96" s="32"/>
      <c r="TJH96" s="33"/>
      <c r="TJI96" s="32"/>
      <c r="TJJ96" s="33"/>
      <c r="TJK96" s="32"/>
      <c r="TJL96" s="33"/>
      <c r="TJM96" s="32"/>
      <c r="TJN96" s="33"/>
      <c r="TJO96" s="32"/>
      <c r="TJP96" s="33"/>
      <c r="TJQ96" s="32"/>
      <c r="TJR96" s="33"/>
      <c r="TJS96" s="32"/>
      <c r="TJT96" s="33"/>
      <c r="TJU96" s="32"/>
      <c r="TJV96" s="33"/>
      <c r="TJW96" s="32"/>
      <c r="TJX96" s="33"/>
      <c r="TJY96" s="32"/>
      <c r="TJZ96" s="33"/>
      <c r="TKA96" s="32"/>
      <c r="TKB96" s="33"/>
      <c r="TKC96" s="32"/>
      <c r="TKD96" s="33"/>
      <c r="TKE96" s="32"/>
      <c r="TKF96" s="33"/>
      <c r="TKG96" s="32"/>
      <c r="TKH96" s="33"/>
      <c r="TKI96" s="32"/>
      <c r="TKJ96" s="33"/>
      <c r="TKK96" s="32"/>
      <c r="TKL96" s="33"/>
      <c r="TKM96" s="32"/>
      <c r="TKN96" s="33"/>
      <c r="TKO96" s="32"/>
      <c r="TKP96" s="33"/>
      <c r="TKQ96" s="32"/>
      <c r="TKR96" s="33"/>
      <c r="TKS96" s="32"/>
      <c r="TKT96" s="33"/>
      <c r="TKU96" s="32"/>
      <c r="TKV96" s="33"/>
      <c r="TKW96" s="32"/>
      <c r="TKX96" s="33"/>
      <c r="TKY96" s="32"/>
      <c r="TKZ96" s="33"/>
      <c r="TLA96" s="32"/>
      <c r="TLB96" s="33"/>
      <c r="TLC96" s="32"/>
      <c r="TLD96" s="33"/>
      <c r="TLE96" s="32"/>
      <c r="TLF96" s="33"/>
      <c r="TLG96" s="32"/>
      <c r="TLH96" s="33"/>
      <c r="TLI96" s="32"/>
      <c r="TLJ96" s="33"/>
      <c r="TLK96" s="32"/>
      <c r="TLL96" s="33"/>
      <c r="TLM96" s="32"/>
      <c r="TLN96" s="33"/>
      <c r="TLO96" s="32"/>
      <c r="TLP96" s="33"/>
      <c r="TLQ96" s="32"/>
      <c r="TLR96" s="33"/>
      <c r="TLS96" s="32"/>
      <c r="TLT96" s="33"/>
      <c r="TLU96" s="32"/>
      <c r="TLV96" s="33"/>
      <c r="TLW96" s="32"/>
      <c r="TLX96" s="33"/>
      <c r="TLY96" s="32"/>
      <c r="TLZ96" s="33"/>
      <c r="TMA96" s="32"/>
      <c r="TMB96" s="33"/>
      <c r="TMC96" s="32"/>
      <c r="TMD96" s="33"/>
      <c r="TME96" s="32"/>
      <c r="TMF96" s="33"/>
      <c r="TMG96" s="32"/>
      <c r="TMH96" s="33"/>
      <c r="TMI96" s="32"/>
      <c r="TMJ96" s="33"/>
      <c r="TMK96" s="32"/>
      <c r="TML96" s="33"/>
      <c r="TMM96" s="32"/>
      <c r="TMN96" s="33"/>
      <c r="TMO96" s="32"/>
      <c r="TMP96" s="33"/>
      <c r="TMQ96" s="32"/>
      <c r="TMR96" s="33"/>
      <c r="TMS96" s="32"/>
      <c r="TMT96" s="33"/>
      <c r="TMU96" s="32"/>
      <c r="TMV96" s="33"/>
      <c r="TMW96" s="32"/>
      <c r="TMX96" s="33"/>
      <c r="TMY96" s="32"/>
      <c r="TMZ96" s="33"/>
      <c r="TNA96" s="32"/>
      <c r="TNB96" s="33"/>
      <c r="TNC96" s="32"/>
      <c r="TND96" s="33"/>
      <c r="TNE96" s="32"/>
      <c r="TNF96" s="33"/>
      <c r="TNG96" s="32"/>
      <c r="TNH96" s="33"/>
      <c r="TNI96" s="32"/>
      <c r="TNJ96" s="33"/>
      <c r="TNK96" s="32"/>
      <c r="TNL96" s="33"/>
      <c r="TNM96" s="32"/>
      <c r="TNN96" s="33"/>
      <c r="TNO96" s="32"/>
      <c r="TNP96" s="33"/>
      <c r="TNQ96" s="32"/>
      <c r="TNR96" s="33"/>
      <c r="TNS96" s="32"/>
      <c r="TNT96" s="33"/>
      <c r="TNU96" s="32"/>
      <c r="TNV96" s="33"/>
      <c r="TNW96" s="32"/>
      <c r="TNX96" s="33"/>
      <c r="TNY96" s="32"/>
      <c r="TNZ96" s="33"/>
      <c r="TOA96" s="32"/>
      <c r="TOB96" s="33"/>
      <c r="TOC96" s="32"/>
      <c r="TOD96" s="33"/>
      <c r="TOE96" s="32"/>
      <c r="TOF96" s="33"/>
      <c r="TOG96" s="32"/>
      <c r="TOH96" s="33"/>
      <c r="TOI96" s="32"/>
      <c r="TOJ96" s="33"/>
      <c r="TOK96" s="32"/>
      <c r="TOL96" s="33"/>
      <c r="TOM96" s="32"/>
      <c r="TON96" s="33"/>
      <c r="TOO96" s="32"/>
      <c r="TOP96" s="33"/>
      <c r="TOQ96" s="32"/>
      <c r="TOR96" s="33"/>
      <c r="TOS96" s="32"/>
      <c r="TOT96" s="33"/>
      <c r="TOU96" s="32"/>
      <c r="TOV96" s="33"/>
      <c r="TOW96" s="32"/>
      <c r="TOX96" s="33"/>
      <c r="TOY96" s="32"/>
      <c r="TOZ96" s="33"/>
      <c r="TPA96" s="32"/>
      <c r="TPB96" s="33"/>
      <c r="TPC96" s="32"/>
      <c r="TPD96" s="33"/>
      <c r="TPE96" s="32"/>
      <c r="TPF96" s="33"/>
      <c r="TPG96" s="32"/>
      <c r="TPH96" s="33"/>
      <c r="TPI96" s="32"/>
      <c r="TPJ96" s="33"/>
      <c r="TPK96" s="32"/>
      <c r="TPL96" s="33"/>
      <c r="TPM96" s="32"/>
      <c r="TPN96" s="33"/>
      <c r="TPO96" s="32"/>
      <c r="TPP96" s="33"/>
      <c r="TPQ96" s="32"/>
      <c r="TPR96" s="33"/>
      <c r="TPS96" s="32"/>
      <c r="TPT96" s="33"/>
      <c r="TPU96" s="32"/>
      <c r="TPV96" s="33"/>
      <c r="TPW96" s="32"/>
      <c r="TPX96" s="33"/>
      <c r="TPY96" s="32"/>
      <c r="TPZ96" s="33"/>
      <c r="TQA96" s="32"/>
      <c r="TQB96" s="33"/>
      <c r="TQC96" s="32"/>
      <c r="TQD96" s="33"/>
      <c r="TQE96" s="32"/>
      <c r="TQF96" s="33"/>
      <c r="TQG96" s="32"/>
      <c r="TQH96" s="33"/>
      <c r="TQI96" s="32"/>
      <c r="TQJ96" s="33"/>
      <c r="TQK96" s="32"/>
      <c r="TQL96" s="33"/>
      <c r="TQM96" s="32"/>
      <c r="TQN96" s="33"/>
      <c r="TQO96" s="32"/>
      <c r="TQP96" s="33"/>
      <c r="TQQ96" s="32"/>
      <c r="TQR96" s="33"/>
      <c r="TQS96" s="32"/>
      <c r="TQT96" s="33"/>
      <c r="TQU96" s="32"/>
      <c r="TQV96" s="33"/>
      <c r="TQW96" s="32"/>
      <c r="TQX96" s="33"/>
      <c r="TQY96" s="32"/>
      <c r="TQZ96" s="33"/>
      <c r="TRA96" s="32"/>
      <c r="TRB96" s="33"/>
      <c r="TRC96" s="32"/>
      <c r="TRD96" s="33"/>
      <c r="TRE96" s="32"/>
      <c r="TRF96" s="33"/>
      <c r="TRG96" s="32"/>
      <c r="TRH96" s="33"/>
      <c r="TRI96" s="32"/>
      <c r="TRJ96" s="33"/>
      <c r="TRK96" s="32"/>
      <c r="TRL96" s="33"/>
      <c r="TRM96" s="32"/>
      <c r="TRN96" s="33"/>
      <c r="TRO96" s="32"/>
      <c r="TRP96" s="33"/>
      <c r="TRQ96" s="32"/>
      <c r="TRR96" s="33"/>
      <c r="TRS96" s="32"/>
      <c r="TRT96" s="33"/>
      <c r="TRU96" s="32"/>
      <c r="TRV96" s="33"/>
      <c r="TRW96" s="32"/>
      <c r="TRX96" s="33"/>
      <c r="TRY96" s="32"/>
      <c r="TRZ96" s="33"/>
      <c r="TSA96" s="32"/>
      <c r="TSB96" s="33"/>
      <c r="TSC96" s="32"/>
      <c r="TSD96" s="33"/>
      <c r="TSE96" s="32"/>
      <c r="TSF96" s="33"/>
      <c r="TSG96" s="32"/>
      <c r="TSH96" s="33"/>
      <c r="TSI96" s="32"/>
      <c r="TSJ96" s="33"/>
      <c r="TSK96" s="32"/>
      <c r="TSL96" s="33"/>
      <c r="TSM96" s="32"/>
      <c r="TSN96" s="33"/>
      <c r="TSO96" s="32"/>
      <c r="TSP96" s="33"/>
      <c r="TSQ96" s="32"/>
      <c r="TSR96" s="33"/>
      <c r="TSS96" s="32"/>
      <c r="TST96" s="33"/>
      <c r="TSU96" s="32"/>
      <c r="TSV96" s="33"/>
      <c r="TSW96" s="32"/>
      <c r="TSX96" s="33"/>
      <c r="TSY96" s="32"/>
      <c r="TSZ96" s="33"/>
      <c r="TTA96" s="32"/>
      <c r="TTB96" s="33"/>
      <c r="TTC96" s="32"/>
      <c r="TTD96" s="33"/>
      <c r="TTE96" s="32"/>
      <c r="TTF96" s="33"/>
      <c r="TTG96" s="32"/>
      <c r="TTH96" s="33"/>
      <c r="TTI96" s="32"/>
      <c r="TTJ96" s="33"/>
      <c r="TTK96" s="32"/>
      <c r="TTL96" s="33"/>
      <c r="TTM96" s="32"/>
      <c r="TTN96" s="33"/>
      <c r="TTO96" s="32"/>
      <c r="TTP96" s="33"/>
      <c r="TTQ96" s="32"/>
      <c r="TTR96" s="33"/>
      <c r="TTS96" s="32"/>
      <c r="TTT96" s="33"/>
      <c r="TTU96" s="32"/>
      <c r="TTV96" s="33"/>
      <c r="TTW96" s="32"/>
      <c r="TTX96" s="33"/>
      <c r="TTY96" s="32"/>
      <c r="TTZ96" s="33"/>
      <c r="TUA96" s="32"/>
      <c r="TUB96" s="33"/>
      <c r="TUC96" s="32"/>
      <c r="TUD96" s="33"/>
      <c r="TUE96" s="32"/>
      <c r="TUF96" s="33"/>
      <c r="TUG96" s="32"/>
      <c r="TUH96" s="33"/>
      <c r="TUI96" s="32"/>
      <c r="TUJ96" s="33"/>
      <c r="TUK96" s="32"/>
      <c r="TUL96" s="33"/>
      <c r="TUM96" s="32"/>
      <c r="TUN96" s="33"/>
      <c r="TUO96" s="32"/>
      <c r="TUP96" s="33"/>
      <c r="TUQ96" s="32"/>
      <c r="TUR96" s="33"/>
      <c r="TUS96" s="32"/>
      <c r="TUT96" s="33"/>
      <c r="TUU96" s="32"/>
      <c r="TUV96" s="33"/>
      <c r="TUW96" s="32"/>
      <c r="TUX96" s="33"/>
      <c r="TUY96" s="32"/>
      <c r="TUZ96" s="33"/>
      <c r="TVA96" s="32"/>
      <c r="TVB96" s="33"/>
      <c r="TVC96" s="32"/>
      <c r="TVD96" s="33"/>
      <c r="TVE96" s="32"/>
      <c r="TVF96" s="33"/>
      <c r="TVG96" s="32"/>
      <c r="TVH96" s="33"/>
      <c r="TVI96" s="32"/>
      <c r="TVJ96" s="33"/>
      <c r="TVK96" s="32"/>
      <c r="TVL96" s="33"/>
      <c r="TVM96" s="32"/>
      <c r="TVN96" s="33"/>
      <c r="TVO96" s="32"/>
      <c r="TVP96" s="33"/>
      <c r="TVQ96" s="32"/>
      <c r="TVR96" s="33"/>
      <c r="TVS96" s="32"/>
      <c r="TVT96" s="33"/>
      <c r="TVU96" s="32"/>
      <c r="TVV96" s="33"/>
      <c r="TVW96" s="32"/>
      <c r="TVX96" s="33"/>
      <c r="TVY96" s="32"/>
      <c r="TVZ96" s="33"/>
      <c r="TWA96" s="32"/>
      <c r="TWB96" s="33"/>
      <c r="TWC96" s="32"/>
      <c r="TWD96" s="33"/>
      <c r="TWE96" s="32"/>
      <c r="TWF96" s="33"/>
      <c r="TWG96" s="32"/>
      <c r="TWH96" s="33"/>
      <c r="TWI96" s="32"/>
      <c r="TWJ96" s="33"/>
      <c r="TWK96" s="32"/>
      <c r="TWL96" s="33"/>
      <c r="TWM96" s="32"/>
      <c r="TWN96" s="33"/>
      <c r="TWO96" s="32"/>
      <c r="TWP96" s="33"/>
      <c r="TWQ96" s="32"/>
      <c r="TWR96" s="33"/>
      <c r="TWS96" s="32"/>
      <c r="TWT96" s="33"/>
      <c r="TWU96" s="32"/>
      <c r="TWV96" s="33"/>
      <c r="TWW96" s="32"/>
      <c r="TWX96" s="33"/>
      <c r="TWY96" s="32"/>
      <c r="TWZ96" s="33"/>
      <c r="TXA96" s="32"/>
      <c r="TXB96" s="33"/>
      <c r="TXC96" s="32"/>
      <c r="TXD96" s="33"/>
      <c r="TXE96" s="32"/>
      <c r="TXF96" s="33"/>
      <c r="TXG96" s="32"/>
      <c r="TXH96" s="33"/>
      <c r="TXI96" s="32"/>
      <c r="TXJ96" s="33"/>
      <c r="TXK96" s="32"/>
      <c r="TXL96" s="33"/>
      <c r="TXM96" s="32"/>
      <c r="TXN96" s="33"/>
      <c r="TXO96" s="32"/>
      <c r="TXP96" s="33"/>
      <c r="TXQ96" s="32"/>
      <c r="TXR96" s="33"/>
      <c r="TXS96" s="32"/>
      <c r="TXT96" s="33"/>
      <c r="TXU96" s="32"/>
      <c r="TXV96" s="33"/>
      <c r="TXW96" s="32"/>
      <c r="TXX96" s="33"/>
      <c r="TXY96" s="32"/>
      <c r="TXZ96" s="33"/>
      <c r="TYA96" s="32"/>
      <c r="TYB96" s="33"/>
      <c r="TYC96" s="32"/>
      <c r="TYD96" s="33"/>
      <c r="TYE96" s="32"/>
      <c r="TYF96" s="33"/>
      <c r="TYG96" s="32"/>
      <c r="TYH96" s="33"/>
      <c r="TYI96" s="32"/>
      <c r="TYJ96" s="33"/>
      <c r="TYK96" s="32"/>
      <c r="TYL96" s="33"/>
      <c r="TYM96" s="32"/>
      <c r="TYN96" s="33"/>
      <c r="TYO96" s="32"/>
      <c r="TYP96" s="33"/>
      <c r="TYQ96" s="32"/>
      <c r="TYR96" s="33"/>
      <c r="TYS96" s="32"/>
      <c r="TYT96" s="33"/>
      <c r="TYU96" s="32"/>
      <c r="TYV96" s="33"/>
      <c r="TYW96" s="32"/>
      <c r="TYX96" s="33"/>
      <c r="TYY96" s="32"/>
      <c r="TYZ96" s="33"/>
      <c r="TZA96" s="32"/>
      <c r="TZB96" s="33"/>
      <c r="TZC96" s="32"/>
      <c r="TZD96" s="33"/>
      <c r="TZE96" s="32"/>
      <c r="TZF96" s="33"/>
      <c r="TZG96" s="32"/>
      <c r="TZH96" s="33"/>
      <c r="TZI96" s="32"/>
      <c r="TZJ96" s="33"/>
      <c r="TZK96" s="32"/>
      <c r="TZL96" s="33"/>
      <c r="TZM96" s="32"/>
      <c r="TZN96" s="33"/>
      <c r="TZO96" s="32"/>
      <c r="TZP96" s="33"/>
      <c r="TZQ96" s="32"/>
      <c r="TZR96" s="33"/>
      <c r="TZS96" s="32"/>
      <c r="TZT96" s="33"/>
      <c r="TZU96" s="32"/>
      <c r="TZV96" s="33"/>
      <c r="TZW96" s="32"/>
      <c r="TZX96" s="33"/>
      <c r="TZY96" s="32"/>
      <c r="TZZ96" s="33"/>
      <c r="UAA96" s="32"/>
      <c r="UAB96" s="33"/>
      <c r="UAC96" s="32"/>
      <c r="UAD96" s="33"/>
      <c r="UAE96" s="32"/>
      <c r="UAF96" s="33"/>
      <c r="UAG96" s="32"/>
      <c r="UAH96" s="33"/>
      <c r="UAI96" s="32"/>
      <c r="UAJ96" s="33"/>
      <c r="UAK96" s="32"/>
      <c r="UAL96" s="33"/>
      <c r="UAM96" s="32"/>
      <c r="UAN96" s="33"/>
      <c r="UAO96" s="32"/>
      <c r="UAP96" s="33"/>
      <c r="UAQ96" s="32"/>
      <c r="UAR96" s="33"/>
      <c r="UAS96" s="32"/>
      <c r="UAT96" s="33"/>
      <c r="UAU96" s="32"/>
      <c r="UAV96" s="33"/>
      <c r="UAW96" s="32"/>
      <c r="UAX96" s="33"/>
      <c r="UAY96" s="32"/>
      <c r="UAZ96" s="33"/>
      <c r="UBA96" s="32"/>
      <c r="UBB96" s="33"/>
      <c r="UBC96" s="32"/>
      <c r="UBD96" s="33"/>
      <c r="UBE96" s="32"/>
      <c r="UBF96" s="33"/>
      <c r="UBG96" s="32"/>
      <c r="UBH96" s="33"/>
      <c r="UBI96" s="32"/>
      <c r="UBJ96" s="33"/>
      <c r="UBK96" s="32"/>
      <c r="UBL96" s="33"/>
      <c r="UBM96" s="32"/>
      <c r="UBN96" s="33"/>
      <c r="UBO96" s="32"/>
      <c r="UBP96" s="33"/>
      <c r="UBQ96" s="32"/>
      <c r="UBR96" s="33"/>
      <c r="UBS96" s="32"/>
      <c r="UBT96" s="33"/>
      <c r="UBU96" s="32"/>
      <c r="UBV96" s="33"/>
      <c r="UBW96" s="32"/>
      <c r="UBX96" s="33"/>
      <c r="UBY96" s="32"/>
      <c r="UBZ96" s="33"/>
      <c r="UCA96" s="32"/>
      <c r="UCB96" s="33"/>
      <c r="UCC96" s="32"/>
      <c r="UCD96" s="33"/>
      <c r="UCE96" s="32"/>
      <c r="UCF96" s="33"/>
      <c r="UCG96" s="32"/>
      <c r="UCH96" s="33"/>
      <c r="UCI96" s="32"/>
      <c r="UCJ96" s="33"/>
      <c r="UCK96" s="32"/>
      <c r="UCL96" s="33"/>
      <c r="UCM96" s="32"/>
      <c r="UCN96" s="33"/>
      <c r="UCO96" s="32"/>
      <c r="UCP96" s="33"/>
      <c r="UCQ96" s="32"/>
      <c r="UCR96" s="33"/>
      <c r="UCS96" s="32"/>
      <c r="UCT96" s="33"/>
      <c r="UCU96" s="32"/>
      <c r="UCV96" s="33"/>
      <c r="UCW96" s="32"/>
      <c r="UCX96" s="33"/>
      <c r="UCY96" s="32"/>
      <c r="UCZ96" s="33"/>
      <c r="UDA96" s="32"/>
      <c r="UDB96" s="33"/>
      <c r="UDC96" s="32"/>
      <c r="UDD96" s="33"/>
      <c r="UDE96" s="32"/>
      <c r="UDF96" s="33"/>
      <c r="UDG96" s="32"/>
      <c r="UDH96" s="33"/>
      <c r="UDI96" s="32"/>
      <c r="UDJ96" s="33"/>
      <c r="UDK96" s="32"/>
      <c r="UDL96" s="33"/>
      <c r="UDM96" s="32"/>
      <c r="UDN96" s="33"/>
      <c r="UDO96" s="32"/>
      <c r="UDP96" s="33"/>
      <c r="UDQ96" s="32"/>
      <c r="UDR96" s="33"/>
      <c r="UDS96" s="32"/>
      <c r="UDT96" s="33"/>
      <c r="UDU96" s="32"/>
      <c r="UDV96" s="33"/>
      <c r="UDW96" s="32"/>
      <c r="UDX96" s="33"/>
      <c r="UDY96" s="32"/>
      <c r="UDZ96" s="33"/>
      <c r="UEA96" s="32"/>
      <c r="UEB96" s="33"/>
      <c r="UEC96" s="32"/>
      <c r="UED96" s="33"/>
      <c r="UEE96" s="32"/>
      <c r="UEF96" s="33"/>
      <c r="UEG96" s="32"/>
      <c r="UEH96" s="33"/>
      <c r="UEI96" s="32"/>
      <c r="UEJ96" s="33"/>
      <c r="UEK96" s="32"/>
      <c r="UEL96" s="33"/>
      <c r="UEM96" s="32"/>
      <c r="UEN96" s="33"/>
      <c r="UEO96" s="32"/>
      <c r="UEP96" s="33"/>
      <c r="UEQ96" s="32"/>
      <c r="UER96" s="33"/>
      <c r="UES96" s="32"/>
      <c r="UET96" s="33"/>
      <c r="UEU96" s="32"/>
      <c r="UEV96" s="33"/>
      <c r="UEW96" s="32"/>
      <c r="UEX96" s="33"/>
      <c r="UEY96" s="32"/>
      <c r="UEZ96" s="33"/>
      <c r="UFA96" s="32"/>
      <c r="UFB96" s="33"/>
      <c r="UFC96" s="32"/>
      <c r="UFD96" s="33"/>
      <c r="UFE96" s="32"/>
      <c r="UFF96" s="33"/>
      <c r="UFG96" s="32"/>
      <c r="UFH96" s="33"/>
      <c r="UFI96" s="32"/>
      <c r="UFJ96" s="33"/>
      <c r="UFK96" s="32"/>
      <c r="UFL96" s="33"/>
      <c r="UFM96" s="32"/>
      <c r="UFN96" s="33"/>
      <c r="UFO96" s="32"/>
      <c r="UFP96" s="33"/>
      <c r="UFQ96" s="32"/>
      <c r="UFR96" s="33"/>
      <c r="UFS96" s="32"/>
      <c r="UFT96" s="33"/>
      <c r="UFU96" s="32"/>
      <c r="UFV96" s="33"/>
      <c r="UFW96" s="32"/>
      <c r="UFX96" s="33"/>
      <c r="UFY96" s="32"/>
      <c r="UFZ96" s="33"/>
      <c r="UGA96" s="32"/>
      <c r="UGB96" s="33"/>
      <c r="UGC96" s="32"/>
      <c r="UGD96" s="33"/>
      <c r="UGE96" s="32"/>
      <c r="UGF96" s="33"/>
      <c r="UGG96" s="32"/>
      <c r="UGH96" s="33"/>
      <c r="UGI96" s="32"/>
      <c r="UGJ96" s="33"/>
      <c r="UGK96" s="32"/>
      <c r="UGL96" s="33"/>
      <c r="UGM96" s="32"/>
      <c r="UGN96" s="33"/>
      <c r="UGO96" s="32"/>
      <c r="UGP96" s="33"/>
      <c r="UGQ96" s="32"/>
      <c r="UGR96" s="33"/>
      <c r="UGS96" s="32"/>
      <c r="UGT96" s="33"/>
      <c r="UGU96" s="32"/>
      <c r="UGV96" s="33"/>
      <c r="UGW96" s="32"/>
      <c r="UGX96" s="33"/>
      <c r="UGY96" s="32"/>
      <c r="UGZ96" s="33"/>
      <c r="UHA96" s="32"/>
      <c r="UHB96" s="33"/>
      <c r="UHC96" s="32"/>
      <c r="UHD96" s="33"/>
      <c r="UHE96" s="32"/>
      <c r="UHF96" s="33"/>
      <c r="UHG96" s="32"/>
      <c r="UHH96" s="33"/>
      <c r="UHI96" s="32"/>
      <c r="UHJ96" s="33"/>
      <c r="UHK96" s="32"/>
      <c r="UHL96" s="33"/>
      <c r="UHM96" s="32"/>
      <c r="UHN96" s="33"/>
      <c r="UHO96" s="32"/>
      <c r="UHP96" s="33"/>
      <c r="UHQ96" s="32"/>
      <c r="UHR96" s="33"/>
      <c r="UHS96" s="32"/>
      <c r="UHT96" s="33"/>
      <c r="UHU96" s="32"/>
      <c r="UHV96" s="33"/>
      <c r="UHW96" s="32"/>
      <c r="UHX96" s="33"/>
      <c r="UHY96" s="32"/>
      <c r="UHZ96" s="33"/>
      <c r="UIA96" s="32"/>
      <c r="UIB96" s="33"/>
      <c r="UIC96" s="32"/>
      <c r="UID96" s="33"/>
      <c r="UIE96" s="32"/>
      <c r="UIF96" s="33"/>
      <c r="UIG96" s="32"/>
      <c r="UIH96" s="33"/>
      <c r="UII96" s="32"/>
      <c r="UIJ96" s="33"/>
      <c r="UIK96" s="32"/>
      <c r="UIL96" s="33"/>
      <c r="UIM96" s="32"/>
      <c r="UIN96" s="33"/>
      <c r="UIO96" s="32"/>
      <c r="UIP96" s="33"/>
      <c r="UIQ96" s="32"/>
      <c r="UIR96" s="33"/>
      <c r="UIS96" s="32"/>
      <c r="UIT96" s="33"/>
      <c r="UIU96" s="32"/>
      <c r="UIV96" s="33"/>
      <c r="UIW96" s="32"/>
      <c r="UIX96" s="33"/>
      <c r="UIY96" s="32"/>
      <c r="UIZ96" s="33"/>
      <c r="UJA96" s="32"/>
      <c r="UJB96" s="33"/>
      <c r="UJC96" s="32"/>
      <c r="UJD96" s="33"/>
      <c r="UJE96" s="32"/>
      <c r="UJF96" s="33"/>
      <c r="UJG96" s="32"/>
      <c r="UJH96" s="33"/>
      <c r="UJI96" s="32"/>
      <c r="UJJ96" s="33"/>
      <c r="UJK96" s="32"/>
      <c r="UJL96" s="33"/>
      <c r="UJM96" s="32"/>
      <c r="UJN96" s="33"/>
      <c r="UJO96" s="32"/>
      <c r="UJP96" s="33"/>
      <c r="UJQ96" s="32"/>
      <c r="UJR96" s="33"/>
      <c r="UJS96" s="32"/>
      <c r="UJT96" s="33"/>
      <c r="UJU96" s="32"/>
      <c r="UJV96" s="33"/>
      <c r="UJW96" s="32"/>
      <c r="UJX96" s="33"/>
      <c r="UJY96" s="32"/>
      <c r="UJZ96" s="33"/>
      <c r="UKA96" s="32"/>
      <c r="UKB96" s="33"/>
      <c r="UKC96" s="32"/>
      <c r="UKD96" s="33"/>
      <c r="UKE96" s="32"/>
      <c r="UKF96" s="33"/>
      <c r="UKG96" s="32"/>
      <c r="UKH96" s="33"/>
      <c r="UKI96" s="32"/>
      <c r="UKJ96" s="33"/>
      <c r="UKK96" s="32"/>
      <c r="UKL96" s="33"/>
      <c r="UKM96" s="32"/>
      <c r="UKN96" s="33"/>
      <c r="UKO96" s="32"/>
      <c r="UKP96" s="33"/>
      <c r="UKQ96" s="32"/>
      <c r="UKR96" s="33"/>
      <c r="UKS96" s="32"/>
      <c r="UKT96" s="33"/>
      <c r="UKU96" s="32"/>
      <c r="UKV96" s="33"/>
      <c r="UKW96" s="32"/>
      <c r="UKX96" s="33"/>
      <c r="UKY96" s="32"/>
      <c r="UKZ96" s="33"/>
      <c r="ULA96" s="32"/>
      <c r="ULB96" s="33"/>
      <c r="ULC96" s="32"/>
      <c r="ULD96" s="33"/>
      <c r="ULE96" s="32"/>
      <c r="ULF96" s="33"/>
      <c r="ULG96" s="32"/>
      <c r="ULH96" s="33"/>
      <c r="ULI96" s="32"/>
      <c r="ULJ96" s="33"/>
      <c r="ULK96" s="32"/>
      <c r="ULL96" s="33"/>
      <c r="ULM96" s="32"/>
      <c r="ULN96" s="33"/>
      <c r="ULO96" s="32"/>
      <c r="ULP96" s="33"/>
      <c r="ULQ96" s="32"/>
      <c r="ULR96" s="33"/>
      <c r="ULS96" s="32"/>
      <c r="ULT96" s="33"/>
      <c r="ULU96" s="32"/>
      <c r="ULV96" s="33"/>
      <c r="ULW96" s="32"/>
      <c r="ULX96" s="33"/>
      <c r="ULY96" s="32"/>
      <c r="ULZ96" s="33"/>
      <c r="UMA96" s="32"/>
      <c r="UMB96" s="33"/>
      <c r="UMC96" s="32"/>
      <c r="UMD96" s="33"/>
      <c r="UME96" s="32"/>
      <c r="UMF96" s="33"/>
      <c r="UMG96" s="32"/>
      <c r="UMH96" s="33"/>
      <c r="UMI96" s="32"/>
      <c r="UMJ96" s="33"/>
      <c r="UMK96" s="32"/>
      <c r="UML96" s="33"/>
      <c r="UMM96" s="32"/>
      <c r="UMN96" s="33"/>
      <c r="UMO96" s="32"/>
      <c r="UMP96" s="33"/>
      <c r="UMQ96" s="32"/>
      <c r="UMR96" s="33"/>
      <c r="UMS96" s="32"/>
      <c r="UMT96" s="33"/>
      <c r="UMU96" s="32"/>
      <c r="UMV96" s="33"/>
      <c r="UMW96" s="32"/>
      <c r="UMX96" s="33"/>
      <c r="UMY96" s="32"/>
      <c r="UMZ96" s="33"/>
      <c r="UNA96" s="32"/>
      <c r="UNB96" s="33"/>
      <c r="UNC96" s="32"/>
      <c r="UND96" s="33"/>
      <c r="UNE96" s="32"/>
      <c r="UNF96" s="33"/>
      <c r="UNG96" s="32"/>
      <c r="UNH96" s="33"/>
      <c r="UNI96" s="32"/>
      <c r="UNJ96" s="33"/>
      <c r="UNK96" s="32"/>
      <c r="UNL96" s="33"/>
      <c r="UNM96" s="32"/>
      <c r="UNN96" s="33"/>
      <c r="UNO96" s="32"/>
      <c r="UNP96" s="33"/>
      <c r="UNQ96" s="32"/>
      <c r="UNR96" s="33"/>
      <c r="UNS96" s="32"/>
      <c r="UNT96" s="33"/>
      <c r="UNU96" s="32"/>
      <c r="UNV96" s="33"/>
      <c r="UNW96" s="32"/>
      <c r="UNX96" s="33"/>
      <c r="UNY96" s="32"/>
      <c r="UNZ96" s="33"/>
      <c r="UOA96" s="32"/>
      <c r="UOB96" s="33"/>
      <c r="UOC96" s="32"/>
      <c r="UOD96" s="33"/>
      <c r="UOE96" s="32"/>
      <c r="UOF96" s="33"/>
      <c r="UOG96" s="32"/>
      <c r="UOH96" s="33"/>
      <c r="UOI96" s="32"/>
      <c r="UOJ96" s="33"/>
      <c r="UOK96" s="32"/>
      <c r="UOL96" s="33"/>
      <c r="UOM96" s="32"/>
      <c r="UON96" s="33"/>
      <c r="UOO96" s="32"/>
      <c r="UOP96" s="33"/>
      <c r="UOQ96" s="32"/>
      <c r="UOR96" s="33"/>
      <c r="UOS96" s="32"/>
      <c r="UOT96" s="33"/>
      <c r="UOU96" s="32"/>
      <c r="UOV96" s="33"/>
      <c r="UOW96" s="32"/>
      <c r="UOX96" s="33"/>
      <c r="UOY96" s="32"/>
      <c r="UOZ96" s="33"/>
      <c r="UPA96" s="32"/>
      <c r="UPB96" s="33"/>
      <c r="UPC96" s="32"/>
      <c r="UPD96" s="33"/>
      <c r="UPE96" s="32"/>
      <c r="UPF96" s="33"/>
      <c r="UPG96" s="32"/>
      <c r="UPH96" s="33"/>
      <c r="UPI96" s="32"/>
      <c r="UPJ96" s="33"/>
      <c r="UPK96" s="32"/>
      <c r="UPL96" s="33"/>
      <c r="UPM96" s="32"/>
      <c r="UPN96" s="33"/>
      <c r="UPO96" s="32"/>
      <c r="UPP96" s="33"/>
      <c r="UPQ96" s="32"/>
      <c r="UPR96" s="33"/>
      <c r="UPS96" s="32"/>
      <c r="UPT96" s="33"/>
      <c r="UPU96" s="32"/>
      <c r="UPV96" s="33"/>
      <c r="UPW96" s="32"/>
      <c r="UPX96" s="33"/>
      <c r="UPY96" s="32"/>
      <c r="UPZ96" s="33"/>
      <c r="UQA96" s="32"/>
      <c r="UQB96" s="33"/>
      <c r="UQC96" s="32"/>
      <c r="UQD96" s="33"/>
      <c r="UQE96" s="32"/>
      <c r="UQF96" s="33"/>
      <c r="UQG96" s="32"/>
      <c r="UQH96" s="33"/>
      <c r="UQI96" s="32"/>
      <c r="UQJ96" s="33"/>
      <c r="UQK96" s="32"/>
      <c r="UQL96" s="33"/>
      <c r="UQM96" s="32"/>
      <c r="UQN96" s="33"/>
      <c r="UQO96" s="32"/>
      <c r="UQP96" s="33"/>
      <c r="UQQ96" s="32"/>
      <c r="UQR96" s="33"/>
      <c r="UQS96" s="32"/>
      <c r="UQT96" s="33"/>
      <c r="UQU96" s="32"/>
      <c r="UQV96" s="33"/>
      <c r="UQW96" s="32"/>
      <c r="UQX96" s="33"/>
      <c r="UQY96" s="32"/>
      <c r="UQZ96" s="33"/>
      <c r="URA96" s="32"/>
      <c r="URB96" s="33"/>
      <c r="URC96" s="32"/>
      <c r="URD96" s="33"/>
      <c r="URE96" s="32"/>
      <c r="URF96" s="33"/>
      <c r="URG96" s="32"/>
      <c r="URH96" s="33"/>
      <c r="URI96" s="32"/>
      <c r="URJ96" s="33"/>
      <c r="URK96" s="32"/>
      <c r="URL96" s="33"/>
      <c r="URM96" s="32"/>
      <c r="URN96" s="33"/>
      <c r="URO96" s="32"/>
      <c r="URP96" s="33"/>
      <c r="URQ96" s="32"/>
      <c r="URR96" s="33"/>
      <c r="URS96" s="32"/>
      <c r="URT96" s="33"/>
      <c r="URU96" s="32"/>
      <c r="URV96" s="33"/>
      <c r="URW96" s="32"/>
      <c r="URX96" s="33"/>
      <c r="URY96" s="32"/>
      <c r="URZ96" s="33"/>
      <c r="USA96" s="32"/>
      <c r="USB96" s="33"/>
      <c r="USC96" s="32"/>
      <c r="USD96" s="33"/>
      <c r="USE96" s="32"/>
      <c r="USF96" s="33"/>
      <c r="USG96" s="32"/>
      <c r="USH96" s="33"/>
      <c r="USI96" s="32"/>
      <c r="USJ96" s="33"/>
      <c r="USK96" s="32"/>
      <c r="USL96" s="33"/>
      <c r="USM96" s="32"/>
      <c r="USN96" s="33"/>
      <c r="USO96" s="32"/>
      <c r="USP96" s="33"/>
      <c r="USQ96" s="32"/>
      <c r="USR96" s="33"/>
      <c r="USS96" s="32"/>
      <c r="UST96" s="33"/>
      <c r="USU96" s="32"/>
      <c r="USV96" s="33"/>
      <c r="USW96" s="32"/>
      <c r="USX96" s="33"/>
      <c r="USY96" s="32"/>
      <c r="USZ96" s="33"/>
      <c r="UTA96" s="32"/>
      <c r="UTB96" s="33"/>
      <c r="UTC96" s="32"/>
      <c r="UTD96" s="33"/>
      <c r="UTE96" s="32"/>
      <c r="UTF96" s="33"/>
      <c r="UTG96" s="32"/>
      <c r="UTH96" s="33"/>
      <c r="UTI96" s="32"/>
      <c r="UTJ96" s="33"/>
      <c r="UTK96" s="32"/>
      <c r="UTL96" s="33"/>
      <c r="UTM96" s="32"/>
      <c r="UTN96" s="33"/>
      <c r="UTO96" s="32"/>
      <c r="UTP96" s="33"/>
      <c r="UTQ96" s="32"/>
      <c r="UTR96" s="33"/>
      <c r="UTS96" s="32"/>
      <c r="UTT96" s="33"/>
      <c r="UTU96" s="32"/>
      <c r="UTV96" s="33"/>
      <c r="UTW96" s="32"/>
      <c r="UTX96" s="33"/>
      <c r="UTY96" s="32"/>
      <c r="UTZ96" s="33"/>
      <c r="UUA96" s="32"/>
      <c r="UUB96" s="33"/>
      <c r="UUC96" s="32"/>
      <c r="UUD96" s="33"/>
      <c r="UUE96" s="32"/>
      <c r="UUF96" s="33"/>
      <c r="UUG96" s="32"/>
      <c r="UUH96" s="33"/>
      <c r="UUI96" s="32"/>
      <c r="UUJ96" s="33"/>
      <c r="UUK96" s="32"/>
      <c r="UUL96" s="33"/>
      <c r="UUM96" s="32"/>
      <c r="UUN96" s="33"/>
      <c r="UUO96" s="32"/>
      <c r="UUP96" s="33"/>
      <c r="UUQ96" s="32"/>
      <c r="UUR96" s="33"/>
      <c r="UUS96" s="32"/>
      <c r="UUT96" s="33"/>
      <c r="UUU96" s="32"/>
      <c r="UUV96" s="33"/>
      <c r="UUW96" s="32"/>
      <c r="UUX96" s="33"/>
      <c r="UUY96" s="32"/>
      <c r="UUZ96" s="33"/>
      <c r="UVA96" s="32"/>
      <c r="UVB96" s="33"/>
      <c r="UVC96" s="32"/>
      <c r="UVD96" s="33"/>
      <c r="UVE96" s="32"/>
      <c r="UVF96" s="33"/>
      <c r="UVG96" s="32"/>
      <c r="UVH96" s="33"/>
      <c r="UVI96" s="32"/>
      <c r="UVJ96" s="33"/>
      <c r="UVK96" s="32"/>
      <c r="UVL96" s="33"/>
      <c r="UVM96" s="32"/>
      <c r="UVN96" s="33"/>
      <c r="UVO96" s="32"/>
      <c r="UVP96" s="33"/>
      <c r="UVQ96" s="32"/>
      <c r="UVR96" s="33"/>
      <c r="UVS96" s="32"/>
      <c r="UVT96" s="33"/>
      <c r="UVU96" s="32"/>
      <c r="UVV96" s="33"/>
      <c r="UVW96" s="32"/>
      <c r="UVX96" s="33"/>
      <c r="UVY96" s="32"/>
      <c r="UVZ96" s="33"/>
      <c r="UWA96" s="32"/>
      <c r="UWB96" s="33"/>
      <c r="UWC96" s="32"/>
      <c r="UWD96" s="33"/>
      <c r="UWE96" s="32"/>
      <c r="UWF96" s="33"/>
      <c r="UWG96" s="32"/>
      <c r="UWH96" s="33"/>
      <c r="UWI96" s="32"/>
      <c r="UWJ96" s="33"/>
      <c r="UWK96" s="32"/>
      <c r="UWL96" s="33"/>
      <c r="UWM96" s="32"/>
      <c r="UWN96" s="33"/>
      <c r="UWO96" s="32"/>
      <c r="UWP96" s="33"/>
      <c r="UWQ96" s="32"/>
      <c r="UWR96" s="33"/>
      <c r="UWS96" s="32"/>
      <c r="UWT96" s="33"/>
      <c r="UWU96" s="32"/>
      <c r="UWV96" s="33"/>
      <c r="UWW96" s="32"/>
      <c r="UWX96" s="33"/>
      <c r="UWY96" s="32"/>
      <c r="UWZ96" s="33"/>
      <c r="UXA96" s="32"/>
      <c r="UXB96" s="33"/>
      <c r="UXC96" s="32"/>
      <c r="UXD96" s="33"/>
      <c r="UXE96" s="32"/>
      <c r="UXF96" s="33"/>
      <c r="UXG96" s="32"/>
      <c r="UXH96" s="33"/>
      <c r="UXI96" s="32"/>
      <c r="UXJ96" s="33"/>
      <c r="UXK96" s="32"/>
      <c r="UXL96" s="33"/>
      <c r="UXM96" s="32"/>
      <c r="UXN96" s="33"/>
      <c r="UXO96" s="32"/>
      <c r="UXP96" s="33"/>
      <c r="UXQ96" s="32"/>
      <c r="UXR96" s="33"/>
      <c r="UXS96" s="32"/>
      <c r="UXT96" s="33"/>
      <c r="UXU96" s="32"/>
      <c r="UXV96" s="33"/>
      <c r="UXW96" s="32"/>
      <c r="UXX96" s="33"/>
      <c r="UXY96" s="32"/>
      <c r="UXZ96" s="33"/>
      <c r="UYA96" s="32"/>
      <c r="UYB96" s="33"/>
      <c r="UYC96" s="32"/>
      <c r="UYD96" s="33"/>
      <c r="UYE96" s="32"/>
      <c r="UYF96" s="33"/>
      <c r="UYG96" s="32"/>
      <c r="UYH96" s="33"/>
      <c r="UYI96" s="32"/>
      <c r="UYJ96" s="33"/>
      <c r="UYK96" s="32"/>
      <c r="UYL96" s="33"/>
      <c r="UYM96" s="32"/>
      <c r="UYN96" s="33"/>
      <c r="UYO96" s="32"/>
      <c r="UYP96" s="33"/>
      <c r="UYQ96" s="32"/>
      <c r="UYR96" s="33"/>
      <c r="UYS96" s="32"/>
      <c r="UYT96" s="33"/>
      <c r="UYU96" s="32"/>
      <c r="UYV96" s="33"/>
      <c r="UYW96" s="32"/>
      <c r="UYX96" s="33"/>
      <c r="UYY96" s="32"/>
      <c r="UYZ96" s="33"/>
      <c r="UZA96" s="32"/>
      <c r="UZB96" s="33"/>
      <c r="UZC96" s="32"/>
      <c r="UZD96" s="33"/>
      <c r="UZE96" s="32"/>
      <c r="UZF96" s="33"/>
      <c r="UZG96" s="32"/>
      <c r="UZH96" s="33"/>
      <c r="UZI96" s="32"/>
      <c r="UZJ96" s="33"/>
      <c r="UZK96" s="32"/>
      <c r="UZL96" s="33"/>
      <c r="UZM96" s="32"/>
      <c r="UZN96" s="33"/>
      <c r="UZO96" s="32"/>
      <c r="UZP96" s="33"/>
      <c r="UZQ96" s="32"/>
      <c r="UZR96" s="33"/>
      <c r="UZS96" s="32"/>
      <c r="UZT96" s="33"/>
      <c r="UZU96" s="32"/>
      <c r="UZV96" s="33"/>
      <c r="UZW96" s="32"/>
      <c r="UZX96" s="33"/>
      <c r="UZY96" s="32"/>
      <c r="UZZ96" s="33"/>
      <c r="VAA96" s="32"/>
      <c r="VAB96" s="33"/>
      <c r="VAC96" s="32"/>
      <c r="VAD96" s="33"/>
      <c r="VAE96" s="32"/>
      <c r="VAF96" s="33"/>
      <c r="VAG96" s="32"/>
      <c r="VAH96" s="33"/>
      <c r="VAI96" s="32"/>
      <c r="VAJ96" s="33"/>
      <c r="VAK96" s="32"/>
      <c r="VAL96" s="33"/>
      <c r="VAM96" s="32"/>
      <c r="VAN96" s="33"/>
      <c r="VAO96" s="32"/>
      <c r="VAP96" s="33"/>
      <c r="VAQ96" s="32"/>
      <c r="VAR96" s="33"/>
      <c r="VAS96" s="32"/>
      <c r="VAT96" s="33"/>
      <c r="VAU96" s="32"/>
      <c r="VAV96" s="33"/>
      <c r="VAW96" s="32"/>
      <c r="VAX96" s="33"/>
      <c r="VAY96" s="32"/>
      <c r="VAZ96" s="33"/>
      <c r="VBA96" s="32"/>
      <c r="VBB96" s="33"/>
      <c r="VBC96" s="32"/>
      <c r="VBD96" s="33"/>
      <c r="VBE96" s="32"/>
      <c r="VBF96" s="33"/>
      <c r="VBG96" s="32"/>
      <c r="VBH96" s="33"/>
      <c r="VBI96" s="32"/>
      <c r="VBJ96" s="33"/>
      <c r="VBK96" s="32"/>
      <c r="VBL96" s="33"/>
      <c r="VBM96" s="32"/>
      <c r="VBN96" s="33"/>
      <c r="VBO96" s="32"/>
      <c r="VBP96" s="33"/>
      <c r="VBQ96" s="32"/>
      <c r="VBR96" s="33"/>
      <c r="VBS96" s="32"/>
      <c r="VBT96" s="33"/>
      <c r="VBU96" s="32"/>
      <c r="VBV96" s="33"/>
      <c r="VBW96" s="32"/>
      <c r="VBX96" s="33"/>
      <c r="VBY96" s="32"/>
      <c r="VBZ96" s="33"/>
      <c r="VCA96" s="32"/>
      <c r="VCB96" s="33"/>
      <c r="VCC96" s="32"/>
      <c r="VCD96" s="33"/>
      <c r="VCE96" s="32"/>
      <c r="VCF96" s="33"/>
      <c r="VCG96" s="32"/>
      <c r="VCH96" s="33"/>
      <c r="VCI96" s="32"/>
      <c r="VCJ96" s="33"/>
      <c r="VCK96" s="32"/>
      <c r="VCL96" s="33"/>
      <c r="VCM96" s="32"/>
      <c r="VCN96" s="33"/>
      <c r="VCO96" s="32"/>
      <c r="VCP96" s="33"/>
      <c r="VCQ96" s="32"/>
      <c r="VCR96" s="33"/>
      <c r="VCS96" s="32"/>
      <c r="VCT96" s="33"/>
      <c r="VCU96" s="32"/>
      <c r="VCV96" s="33"/>
      <c r="VCW96" s="32"/>
      <c r="VCX96" s="33"/>
      <c r="VCY96" s="32"/>
      <c r="VCZ96" s="33"/>
      <c r="VDA96" s="32"/>
      <c r="VDB96" s="33"/>
      <c r="VDC96" s="32"/>
      <c r="VDD96" s="33"/>
      <c r="VDE96" s="32"/>
      <c r="VDF96" s="33"/>
      <c r="VDG96" s="32"/>
      <c r="VDH96" s="33"/>
      <c r="VDI96" s="32"/>
      <c r="VDJ96" s="33"/>
      <c r="VDK96" s="32"/>
      <c r="VDL96" s="33"/>
      <c r="VDM96" s="32"/>
      <c r="VDN96" s="33"/>
      <c r="VDO96" s="32"/>
      <c r="VDP96" s="33"/>
      <c r="VDQ96" s="32"/>
      <c r="VDR96" s="33"/>
      <c r="VDS96" s="32"/>
      <c r="VDT96" s="33"/>
      <c r="VDU96" s="32"/>
      <c r="VDV96" s="33"/>
      <c r="VDW96" s="32"/>
      <c r="VDX96" s="33"/>
      <c r="VDY96" s="32"/>
      <c r="VDZ96" s="33"/>
      <c r="VEA96" s="32"/>
      <c r="VEB96" s="33"/>
      <c r="VEC96" s="32"/>
      <c r="VED96" s="33"/>
      <c r="VEE96" s="32"/>
      <c r="VEF96" s="33"/>
      <c r="VEG96" s="32"/>
      <c r="VEH96" s="33"/>
      <c r="VEI96" s="32"/>
      <c r="VEJ96" s="33"/>
      <c r="VEK96" s="32"/>
      <c r="VEL96" s="33"/>
      <c r="VEM96" s="32"/>
      <c r="VEN96" s="33"/>
      <c r="VEO96" s="32"/>
      <c r="VEP96" s="33"/>
      <c r="VEQ96" s="32"/>
      <c r="VER96" s="33"/>
      <c r="VES96" s="32"/>
      <c r="VET96" s="33"/>
      <c r="VEU96" s="32"/>
      <c r="VEV96" s="33"/>
      <c r="VEW96" s="32"/>
      <c r="VEX96" s="33"/>
      <c r="VEY96" s="32"/>
      <c r="VEZ96" s="33"/>
      <c r="VFA96" s="32"/>
      <c r="VFB96" s="33"/>
      <c r="VFC96" s="32"/>
      <c r="VFD96" s="33"/>
      <c r="VFE96" s="32"/>
      <c r="VFF96" s="33"/>
      <c r="VFG96" s="32"/>
      <c r="VFH96" s="33"/>
      <c r="VFI96" s="32"/>
      <c r="VFJ96" s="33"/>
      <c r="VFK96" s="32"/>
      <c r="VFL96" s="33"/>
      <c r="VFM96" s="32"/>
      <c r="VFN96" s="33"/>
      <c r="VFO96" s="32"/>
      <c r="VFP96" s="33"/>
      <c r="VFQ96" s="32"/>
      <c r="VFR96" s="33"/>
      <c r="VFS96" s="32"/>
      <c r="VFT96" s="33"/>
      <c r="VFU96" s="32"/>
      <c r="VFV96" s="33"/>
      <c r="VFW96" s="32"/>
      <c r="VFX96" s="33"/>
      <c r="VFY96" s="32"/>
      <c r="VFZ96" s="33"/>
      <c r="VGA96" s="32"/>
      <c r="VGB96" s="33"/>
      <c r="VGC96" s="32"/>
      <c r="VGD96" s="33"/>
      <c r="VGE96" s="32"/>
      <c r="VGF96" s="33"/>
      <c r="VGG96" s="32"/>
      <c r="VGH96" s="33"/>
      <c r="VGI96" s="32"/>
      <c r="VGJ96" s="33"/>
      <c r="VGK96" s="32"/>
      <c r="VGL96" s="33"/>
      <c r="VGM96" s="32"/>
      <c r="VGN96" s="33"/>
      <c r="VGO96" s="32"/>
      <c r="VGP96" s="33"/>
      <c r="VGQ96" s="32"/>
      <c r="VGR96" s="33"/>
      <c r="VGS96" s="32"/>
      <c r="VGT96" s="33"/>
      <c r="VGU96" s="32"/>
      <c r="VGV96" s="33"/>
      <c r="VGW96" s="32"/>
      <c r="VGX96" s="33"/>
      <c r="VGY96" s="32"/>
      <c r="VGZ96" s="33"/>
      <c r="VHA96" s="32"/>
      <c r="VHB96" s="33"/>
      <c r="VHC96" s="32"/>
      <c r="VHD96" s="33"/>
      <c r="VHE96" s="32"/>
      <c r="VHF96" s="33"/>
      <c r="VHG96" s="32"/>
      <c r="VHH96" s="33"/>
      <c r="VHI96" s="32"/>
      <c r="VHJ96" s="33"/>
      <c r="VHK96" s="32"/>
      <c r="VHL96" s="33"/>
      <c r="VHM96" s="32"/>
      <c r="VHN96" s="33"/>
      <c r="VHO96" s="32"/>
      <c r="VHP96" s="33"/>
      <c r="VHQ96" s="32"/>
      <c r="VHR96" s="33"/>
      <c r="VHS96" s="32"/>
      <c r="VHT96" s="33"/>
      <c r="VHU96" s="32"/>
      <c r="VHV96" s="33"/>
      <c r="VHW96" s="32"/>
      <c r="VHX96" s="33"/>
      <c r="VHY96" s="32"/>
      <c r="VHZ96" s="33"/>
      <c r="VIA96" s="32"/>
      <c r="VIB96" s="33"/>
      <c r="VIC96" s="32"/>
      <c r="VID96" s="33"/>
      <c r="VIE96" s="32"/>
      <c r="VIF96" s="33"/>
      <c r="VIG96" s="32"/>
      <c r="VIH96" s="33"/>
      <c r="VII96" s="32"/>
      <c r="VIJ96" s="33"/>
      <c r="VIK96" s="32"/>
      <c r="VIL96" s="33"/>
      <c r="VIM96" s="32"/>
      <c r="VIN96" s="33"/>
      <c r="VIO96" s="32"/>
      <c r="VIP96" s="33"/>
      <c r="VIQ96" s="32"/>
      <c r="VIR96" s="33"/>
      <c r="VIS96" s="32"/>
      <c r="VIT96" s="33"/>
      <c r="VIU96" s="32"/>
      <c r="VIV96" s="33"/>
      <c r="VIW96" s="32"/>
      <c r="VIX96" s="33"/>
      <c r="VIY96" s="32"/>
      <c r="VIZ96" s="33"/>
      <c r="VJA96" s="32"/>
      <c r="VJB96" s="33"/>
      <c r="VJC96" s="32"/>
      <c r="VJD96" s="33"/>
      <c r="VJE96" s="32"/>
      <c r="VJF96" s="33"/>
      <c r="VJG96" s="32"/>
      <c r="VJH96" s="33"/>
      <c r="VJI96" s="32"/>
      <c r="VJJ96" s="33"/>
      <c r="VJK96" s="32"/>
      <c r="VJL96" s="33"/>
      <c r="VJM96" s="32"/>
      <c r="VJN96" s="33"/>
      <c r="VJO96" s="32"/>
      <c r="VJP96" s="33"/>
      <c r="VJQ96" s="32"/>
      <c r="VJR96" s="33"/>
      <c r="VJS96" s="32"/>
      <c r="VJT96" s="33"/>
      <c r="VJU96" s="32"/>
      <c r="VJV96" s="33"/>
      <c r="VJW96" s="32"/>
      <c r="VJX96" s="33"/>
      <c r="VJY96" s="32"/>
      <c r="VJZ96" s="33"/>
      <c r="VKA96" s="32"/>
      <c r="VKB96" s="33"/>
      <c r="VKC96" s="32"/>
      <c r="VKD96" s="33"/>
      <c r="VKE96" s="32"/>
      <c r="VKF96" s="33"/>
      <c r="VKG96" s="32"/>
      <c r="VKH96" s="33"/>
      <c r="VKI96" s="32"/>
      <c r="VKJ96" s="33"/>
      <c r="VKK96" s="32"/>
      <c r="VKL96" s="33"/>
      <c r="VKM96" s="32"/>
      <c r="VKN96" s="33"/>
      <c r="VKO96" s="32"/>
      <c r="VKP96" s="33"/>
      <c r="VKQ96" s="32"/>
      <c r="VKR96" s="33"/>
      <c r="VKS96" s="32"/>
      <c r="VKT96" s="33"/>
      <c r="VKU96" s="32"/>
      <c r="VKV96" s="33"/>
      <c r="VKW96" s="32"/>
      <c r="VKX96" s="33"/>
      <c r="VKY96" s="32"/>
      <c r="VKZ96" s="33"/>
      <c r="VLA96" s="32"/>
      <c r="VLB96" s="33"/>
      <c r="VLC96" s="32"/>
      <c r="VLD96" s="33"/>
      <c r="VLE96" s="32"/>
      <c r="VLF96" s="33"/>
      <c r="VLG96" s="32"/>
      <c r="VLH96" s="33"/>
      <c r="VLI96" s="32"/>
      <c r="VLJ96" s="33"/>
      <c r="VLK96" s="32"/>
      <c r="VLL96" s="33"/>
      <c r="VLM96" s="32"/>
      <c r="VLN96" s="33"/>
      <c r="VLO96" s="32"/>
      <c r="VLP96" s="33"/>
      <c r="VLQ96" s="32"/>
      <c r="VLR96" s="33"/>
      <c r="VLS96" s="32"/>
      <c r="VLT96" s="33"/>
      <c r="VLU96" s="32"/>
      <c r="VLV96" s="33"/>
      <c r="VLW96" s="32"/>
      <c r="VLX96" s="33"/>
      <c r="VLY96" s="32"/>
      <c r="VLZ96" s="33"/>
      <c r="VMA96" s="32"/>
      <c r="VMB96" s="33"/>
      <c r="VMC96" s="32"/>
      <c r="VMD96" s="33"/>
      <c r="VME96" s="32"/>
      <c r="VMF96" s="33"/>
      <c r="VMG96" s="32"/>
      <c r="VMH96" s="33"/>
      <c r="VMI96" s="32"/>
      <c r="VMJ96" s="33"/>
      <c r="VMK96" s="32"/>
      <c r="VML96" s="33"/>
      <c r="VMM96" s="32"/>
      <c r="VMN96" s="33"/>
      <c r="VMO96" s="32"/>
      <c r="VMP96" s="33"/>
      <c r="VMQ96" s="32"/>
      <c r="VMR96" s="33"/>
      <c r="VMS96" s="32"/>
      <c r="VMT96" s="33"/>
      <c r="VMU96" s="32"/>
      <c r="VMV96" s="33"/>
      <c r="VMW96" s="32"/>
      <c r="VMX96" s="33"/>
      <c r="VMY96" s="32"/>
      <c r="VMZ96" s="33"/>
      <c r="VNA96" s="32"/>
      <c r="VNB96" s="33"/>
      <c r="VNC96" s="32"/>
      <c r="VND96" s="33"/>
      <c r="VNE96" s="32"/>
      <c r="VNF96" s="33"/>
      <c r="VNG96" s="32"/>
      <c r="VNH96" s="33"/>
      <c r="VNI96" s="32"/>
      <c r="VNJ96" s="33"/>
      <c r="VNK96" s="32"/>
      <c r="VNL96" s="33"/>
      <c r="VNM96" s="32"/>
      <c r="VNN96" s="33"/>
      <c r="VNO96" s="32"/>
      <c r="VNP96" s="33"/>
      <c r="VNQ96" s="32"/>
      <c r="VNR96" s="33"/>
      <c r="VNS96" s="32"/>
      <c r="VNT96" s="33"/>
      <c r="VNU96" s="32"/>
      <c r="VNV96" s="33"/>
      <c r="VNW96" s="32"/>
      <c r="VNX96" s="33"/>
      <c r="VNY96" s="32"/>
      <c r="VNZ96" s="33"/>
      <c r="VOA96" s="32"/>
      <c r="VOB96" s="33"/>
      <c r="VOC96" s="32"/>
      <c r="VOD96" s="33"/>
      <c r="VOE96" s="32"/>
      <c r="VOF96" s="33"/>
      <c r="VOG96" s="32"/>
      <c r="VOH96" s="33"/>
      <c r="VOI96" s="32"/>
      <c r="VOJ96" s="33"/>
      <c r="VOK96" s="32"/>
      <c r="VOL96" s="33"/>
      <c r="VOM96" s="32"/>
      <c r="VON96" s="33"/>
      <c r="VOO96" s="32"/>
      <c r="VOP96" s="33"/>
      <c r="VOQ96" s="32"/>
      <c r="VOR96" s="33"/>
      <c r="VOS96" s="32"/>
      <c r="VOT96" s="33"/>
      <c r="VOU96" s="32"/>
      <c r="VOV96" s="33"/>
      <c r="VOW96" s="32"/>
      <c r="VOX96" s="33"/>
      <c r="VOY96" s="32"/>
      <c r="VOZ96" s="33"/>
      <c r="VPA96" s="32"/>
      <c r="VPB96" s="33"/>
      <c r="VPC96" s="32"/>
      <c r="VPD96" s="33"/>
      <c r="VPE96" s="32"/>
      <c r="VPF96" s="33"/>
      <c r="VPG96" s="32"/>
      <c r="VPH96" s="33"/>
      <c r="VPI96" s="32"/>
      <c r="VPJ96" s="33"/>
      <c r="VPK96" s="32"/>
      <c r="VPL96" s="33"/>
      <c r="VPM96" s="32"/>
      <c r="VPN96" s="33"/>
      <c r="VPO96" s="32"/>
      <c r="VPP96" s="33"/>
      <c r="VPQ96" s="32"/>
      <c r="VPR96" s="33"/>
      <c r="VPS96" s="32"/>
      <c r="VPT96" s="33"/>
      <c r="VPU96" s="32"/>
      <c r="VPV96" s="33"/>
      <c r="VPW96" s="32"/>
      <c r="VPX96" s="33"/>
      <c r="VPY96" s="32"/>
      <c r="VPZ96" s="33"/>
      <c r="VQA96" s="32"/>
      <c r="VQB96" s="33"/>
      <c r="VQC96" s="32"/>
      <c r="VQD96" s="33"/>
      <c r="VQE96" s="32"/>
      <c r="VQF96" s="33"/>
      <c r="VQG96" s="32"/>
      <c r="VQH96" s="33"/>
      <c r="VQI96" s="32"/>
      <c r="VQJ96" s="33"/>
      <c r="VQK96" s="32"/>
      <c r="VQL96" s="33"/>
      <c r="VQM96" s="32"/>
      <c r="VQN96" s="33"/>
      <c r="VQO96" s="32"/>
      <c r="VQP96" s="33"/>
      <c r="VQQ96" s="32"/>
      <c r="VQR96" s="33"/>
      <c r="VQS96" s="32"/>
      <c r="VQT96" s="33"/>
      <c r="VQU96" s="32"/>
      <c r="VQV96" s="33"/>
      <c r="VQW96" s="32"/>
      <c r="VQX96" s="33"/>
      <c r="VQY96" s="32"/>
      <c r="VQZ96" s="33"/>
      <c r="VRA96" s="32"/>
      <c r="VRB96" s="33"/>
      <c r="VRC96" s="32"/>
      <c r="VRD96" s="33"/>
      <c r="VRE96" s="32"/>
      <c r="VRF96" s="33"/>
      <c r="VRG96" s="32"/>
      <c r="VRH96" s="33"/>
      <c r="VRI96" s="32"/>
      <c r="VRJ96" s="33"/>
      <c r="VRK96" s="32"/>
      <c r="VRL96" s="33"/>
      <c r="VRM96" s="32"/>
      <c r="VRN96" s="33"/>
      <c r="VRO96" s="32"/>
      <c r="VRP96" s="33"/>
      <c r="VRQ96" s="32"/>
      <c r="VRR96" s="33"/>
      <c r="VRS96" s="32"/>
      <c r="VRT96" s="33"/>
      <c r="VRU96" s="32"/>
      <c r="VRV96" s="33"/>
      <c r="VRW96" s="32"/>
      <c r="VRX96" s="33"/>
      <c r="VRY96" s="32"/>
      <c r="VRZ96" s="33"/>
      <c r="VSA96" s="32"/>
      <c r="VSB96" s="33"/>
      <c r="VSC96" s="32"/>
      <c r="VSD96" s="33"/>
      <c r="VSE96" s="32"/>
      <c r="VSF96" s="33"/>
      <c r="VSG96" s="32"/>
      <c r="VSH96" s="33"/>
      <c r="VSI96" s="32"/>
      <c r="VSJ96" s="33"/>
      <c r="VSK96" s="32"/>
      <c r="VSL96" s="33"/>
      <c r="VSM96" s="32"/>
      <c r="VSN96" s="33"/>
      <c r="VSO96" s="32"/>
      <c r="VSP96" s="33"/>
      <c r="VSQ96" s="32"/>
      <c r="VSR96" s="33"/>
      <c r="VSS96" s="32"/>
      <c r="VST96" s="33"/>
      <c r="VSU96" s="32"/>
      <c r="VSV96" s="33"/>
      <c r="VSW96" s="32"/>
      <c r="VSX96" s="33"/>
      <c r="VSY96" s="32"/>
      <c r="VSZ96" s="33"/>
      <c r="VTA96" s="32"/>
      <c r="VTB96" s="33"/>
      <c r="VTC96" s="32"/>
      <c r="VTD96" s="33"/>
      <c r="VTE96" s="32"/>
      <c r="VTF96" s="33"/>
      <c r="VTG96" s="32"/>
      <c r="VTH96" s="33"/>
      <c r="VTI96" s="32"/>
      <c r="VTJ96" s="33"/>
      <c r="VTK96" s="32"/>
      <c r="VTL96" s="33"/>
      <c r="VTM96" s="32"/>
      <c r="VTN96" s="33"/>
      <c r="VTO96" s="32"/>
      <c r="VTP96" s="33"/>
      <c r="VTQ96" s="32"/>
      <c r="VTR96" s="33"/>
      <c r="VTS96" s="32"/>
      <c r="VTT96" s="33"/>
      <c r="VTU96" s="32"/>
      <c r="VTV96" s="33"/>
      <c r="VTW96" s="32"/>
      <c r="VTX96" s="33"/>
      <c r="VTY96" s="32"/>
      <c r="VTZ96" s="33"/>
      <c r="VUA96" s="32"/>
      <c r="VUB96" s="33"/>
      <c r="VUC96" s="32"/>
      <c r="VUD96" s="33"/>
      <c r="VUE96" s="32"/>
      <c r="VUF96" s="33"/>
      <c r="VUG96" s="32"/>
      <c r="VUH96" s="33"/>
      <c r="VUI96" s="32"/>
      <c r="VUJ96" s="33"/>
      <c r="VUK96" s="32"/>
      <c r="VUL96" s="33"/>
      <c r="VUM96" s="32"/>
      <c r="VUN96" s="33"/>
      <c r="VUO96" s="32"/>
      <c r="VUP96" s="33"/>
      <c r="VUQ96" s="32"/>
      <c r="VUR96" s="33"/>
      <c r="VUS96" s="32"/>
      <c r="VUT96" s="33"/>
      <c r="VUU96" s="32"/>
      <c r="VUV96" s="33"/>
      <c r="VUW96" s="32"/>
      <c r="VUX96" s="33"/>
      <c r="VUY96" s="32"/>
      <c r="VUZ96" s="33"/>
      <c r="VVA96" s="32"/>
      <c r="VVB96" s="33"/>
      <c r="VVC96" s="32"/>
      <c r="VVD96" s="33"/>
      <c r="VVE96" s="32"/>
      <c r="VVF96" s="33"/>
      <c r="VVG96" s="32"/>
      <c r="VVH96" s="33"/>
      <c r="VVI96" s="32"/>
      <c r="VVJ96" s="33"/>
      <c r="VVK96" s="32"/>
      <c r="VVL96" s="33"/>
      <c r="VVM96" s="32"/>
      <c r="VVN96" s="33"/>
      <c r="VVO96" s="32"/>
      <c r="VVP96" s="33"/>
      <c r="VVQ96" s="32"/>
      <c r="VVR96" s="33"/>
      <c r="VVS96" s="32"/>
      <c r="VVT96" s="33"/>
      <c r="VVU96" s="32"/>
      <c r="VVV96" s="33"/>
      <c r="VVW96" s="32"/>
      <c r="VVX96" s="33"/>
      <c r="VVY96" s="32"/>
      <c r="VVZ96" s="33"/>
      <c r="VWA96" s="32"/>
      <c r="VWB96" s="33"/>
      <c r="VWC96" s="32"/>
      <c r="VWD96" s="33"/>
      <c r="VWE96" s="32"/>
      <c r="VWF96" s="33"/>
      <c r="VWG96" s="32"/>
      <c r="VWH96" s="33"/>
      <c r="VWI96" s="32"/>
      <c r="VWJ96" s="33"/>
      <c r="VWK96" s="32"/>
      <c r="VWL96" s="33"/>
      <c r="VWM96" s="32"/>
      <c r="VWN96" s="33"/>
      <c r="VWO96" s="32"/>
      <c r="VWP96" s="33"/>
      <c r="VWQ96" s="32"/>
      <c r="VWR96" s="33"/>
      <c r="VWS96" s="32"/>
      <c r="VWT96" s="33"/>
      <c r="VWU96" s="32"/>
      <c r="VWV96" s="33"/>
      <c r="VWW96" s="32"/>
      <c r="VWX96" s="33"/>
      <c r="VWY96" s="32"/>
      <c r="VWZ96" s="33"/>
      <c r="VXA96" s="32"/>
      <c r="VXB96" s="33"/>
      <c r="VXC96" s="32"/>
      <c r="VXD96" s="33"/>
      <c r="VXE96" s="32"/>
      <c r="VXF96" s="33"/>
      <c r="VXG96" s="32"/>
      <c r="VXH96" s="33"/>
      <c r="VXI96" s="32"/>
      <c r="VXJ96" s="33"/>
      <c r="VXK96" s="32"/>
      <c r="VXL96" s="33"/>
      <c r="VXM96" s="32"/>
      <c r="VXN96" s="33"/>
      <c r="VXO96" s="32"/>
      <c r="VXP96" s="33"/>
      <c r="VXQ96" s="32"/>
      <c r="VXR96" s="33"/>
      <c r="VXS96" s="32"/>
      <c r="VXT96" s="33"/>
      <c r="VXU96" s="32"/>
      <c r="VXV96" s="33"/>
      <c r="VXW96" s="32"/>
      <c r="VXX96" s="33"/>
      <c r="VXY96" s="32"/>
      <c r="VXZ96" s="33"/>
      <c r="VYA96" s="32"/>
      <c r="VYB96" s="33"/>
      <c r="VYC96" s="32"/>
      <c r="VYD96" s="33"/>
      <c r="VYE96" s="32"/>
      <c r="VYF96" s="33"/>
      <c r="VYG96" s="32"/>
      <c r="VYH96" s="33"/>
      <c r="VYI96" s="32"/>
      <c r="VYJ96" s="33"/>
      <c r="VYK96" s="32"/>
      <c r="VYL96" s="33"/>
      <c r="VYM96" s="32"/>
      <c r="VYN96" s="33"/>
      <c r="VYO96" s="32"/>
      <c r="VYP96" s="33"/>
      <c r="VYQ96" s="32"/>
      <c r="VYR96" s="33"/>
      <c r="VYS96" s="32"/>
      <c r="VYT96" s="33"/>
      <c r="VYU96" s="32"/>
      <c r="VYV96" s="33"/>
      <c r="VYW96" s="32"/>
      <c r="VYX96" s="33"/>
      <c r="VYY96" s="32"/>
      <c r="VYZ96" s="33"/>
      <c r="VZA96" s="32"/>
      <c r="VZB96" s="33"/>
      <c r="VZC96" s="32"/>
      <c r="VZD96" s="33"/>
      <c r="VZE96" s="32"/>
      <c r="VZF96" s="33"/>
      <c r="VZG96" s="32"/>
      <c r="VZH96" s="33"/>
      <c r="VZI96" s="32"/>
      <c r="VZJ96" s="33"/>
      <c r="VZK96" s="32"/>
      <c r="VZL96" s="33"/>
      <c r="VZM96" s="32"/>
      <c r="VZN96" s="33"/>
      <c r="VZO96" s="32"/>
      <c r="VZP96" s="33"/>
      <c r="VZQ96" s="32"/>
      <c r="VZR96" s="33"/>
      <c r="VZS96" s="32"/>
      <c r="VZT96" s="33"/>
      <c r="VZU96" s="32"/>
      <c r="VZV96" s="33"/>
      <c r="VZW96" s="32"/>
      <c r="VZX96" s="33"/>
      <c r="VZY96" s="32"/>
      <c r="VZZ96" s="33"/>
      <c r="WAA96" s="32"/>
      <c r="WAB96" s="33"/>
      <c r="WAC96" s="32"/>
      <c r="WAD96" s="33"/>
      <c r="WAE96" s="32"/>
      <c r="WAF96" s="33"/>
      <c r="WAG96" s="32"/>
      <c r="WAH96" s="33"/>
      <c r="WAI96" s="32"/>
      <c r="WAJ96" s="33"/>
      <c r="WAK96" s="32"/>
      <c r="WAL96" s="33"/>
      <c r="WAM96" s="32"/>
      <c r="WAN96" s="33"/>
      <c r="WAO96" s="32"/>
      <c r="WAP96" s="33"/>
      <c r="WAQ96" s="32"/>
      <c r="WAR96" s="33"/>
      <c r="WAS96" s="32"/>
      <c r="WAT96" s="33"/>
      <c r="WAU96" s="32"/>
      <c r="WAV96" s="33"/>
      <c r="WAW96" s="32"/>
      <c r="WAX96" s="33"/>
      <c r="WAY96" s="32"/>
      <c r="WAZ96" s="33"/>
      <c r="WBA96" s="32"/>
      <c r="WBB96" s="33"/>
      <c r="WBC96" s="32"/>
      <c r="WBD96" s="33"/>
      <c r="WBE96" s="32"/>
      <c r="WBF96" s="33"/>
      <c r="WBG96" s="32"/>
      <c r="WBH96" s="33"/>
      <c r="WBI96" s="32"/>
      <c r="WBJ96" s="33"/>
      <c r="WBK96" s="32"/>
      <c r="WBL96" s="33"/>
      <c r="WBM96" s="32"/>
      <c r="WBN96" s="33"/>
      <c r="WBO96" s="32"/>
      <c r="WBP96" s="33"/>
      <c r="WBQ96" s="32"/>
      <c r="WBR96" s="33"/>
      <c r="WBS96" s="32"/>
      <c r="WBT96" s="33"/>
      <c r="WBU96" s="32"/>
      <c r="WBV96" s="33"/>
      <c r="WBW96" s="32"/>
      <c r="WBX96" s="33"/>
      <c r="WBY96" s="32"/>
      <c r="WBZ96" s="33"/>
      <c r="WCA96" s="32"/>
      <c r="WCB96" s="33"/>
      <c r="WCC96" s="32"/>
      <c r="WCD96" s="33"/>
      <c r="WCE96" s="32"/>
      <c r="WCF96" s="33"/>
      <c r="WCG96" s="32"/>
      <c r="WCH96" s="33"/>
      <c r="WCI96" s="32"/>
      <c r="WCJ96" s="33"/>
      <c r="WCK96" s="32"/>
      <c r="WCL96" s="33"/>
      <c r="WCM96" s="32"/>
      <c r="WCN96" s="33"/>
      <c r="WCO96" s="32"/>
      <c r="WCP96" s="33"/>
      <c r="WCQ96" s="32"/>
      <c r="WCR96" s="33"/>
      <c r="WCS96" s="32"/>
      <c r="WCT96" s="33"/>
      <c r="WCU96" s="32"/>
      <c r="WCV96" s="33"/>
      <c r="WCW96" s="32"/>
      <c r="WCX96" s="33"/>
      <c r="WCY96" s="32"/>
      <c r="WCZ96" s="33"/>
      <c r="WDA96" s="32"/>
      <c r="WDB96" s="33"/>
      <c r="WDC96" s="32"/>
      <c r="WDD96" s="33"/>
      <c r="WDE96" s="32"/>
      <c r="WDF96" s="33"/>
      <c r="WDG96" s="32"/>
      <c r="WDH96" s="33"/>
      <c r="WDI96" s="32"/>
      <c r="WDJ96" s="33"/>
      <c r="WDK96" s="32"/>
      <c r="WDL96" s="33"/>
      <c r="WDM96" s="32"/>
      <c r="WDN96" s="33"/>
      <c r="WDO96" s="32"/>
      <c r="WDP96" s="33"/>
      <c r="WDQ96" s="32"/>
      <c r="WDR96" s="33"/>
      <c r="WDS96" s="32"/>
      <c r="WDT96" s="33"/>
      <c r="WDU96" s="32"/>
      <c r="WDV96" s="33"/>
      <c r="WDW96" s="32"/>
      <c r="WDX96" s="33"/>
      <c r="WDY96" s="32"/>
      <c r="WDZ96" s="33"/>
      <c r="WEA96" s="32"/>
      <c r="WEB96" s="33"/>
      <c r="WEC96" s="32"/>
      <c r="WED96" s="33"/>
      <c r="WEE96" s="32"/>
      <c r="WEF96" s="33"/>
      <c r="WEG96" s="32"/>
      <c r="WEH96" s="33"/>
      <c r="WEI96" s="32"/>
      <c r="WEJ96" s="33"/>
      <c r="WEK96" s="32"/>
      <c r="WEL96" s="33"/>
      <c r="WEM96" s="32"/>
      <c r="WEN96" s="33"/>
      <c r="WEO96" s="32"/>
      <c r="WEP96" s="33"/>
      <c r="WEQ96" s="32"/>
      <c r="WER96" s="33"/>
      <c r="WES96" s="32"/>
      <c r="WET96" s="33"/>
      <c r="WEU96" s="32"/>
      <c r="WEV96" s="33"/>
      <c r="WEW96" s="32"/>
      <c r="WEX96" s="33"/>
      <c r="WEY96" s="32"/>
      <c r="WEZ96" s="33"/>
      <c r="WFA96" s="32"/>
      <c r="WFB96" s="33"/>
      <c r="WFC96" s="32"/>
      <c r="WFD96" s="33"/>
      <c r="WFE96" s="32"/>
      <c r="WFF96" s="33"/>
      <c r="WFG96" s="32"/>
      <c r="WFH96" s="33"/>
      <c r="WFI96" s="32"/>
      <c r="WFJ96" s="33"/>
      <c r="WFK96" s="32"/>
      <c r="WFL96" s="33"/>
      <c r="WFM96" s="32"/>
      <c r="WFN96" s="33"/>
      <c r="WFO96" s="32"/>
      <c r="WFP96" s="33"/>
      <c r="WFQ96" s="32"/>
      <c r="WFR96" s="33"/>
      <c r="WFS96" s="32"/>
      <c r="WFT96" s="33"/>
      <c r="WFU96" s="32"/>
      <c r="WFV96" s="33"/>
      <c r="WFW96" s="32"/>
      <c r="WFX96" s="33"/>
      <c r="WFY96" s="32"/>
      <c r="WFZ96" s="33"/>
      <c r="WGA96" s="32"/>
      <c r="WGB96" s="33"/>
      <c r="WGC96" s="32"/>
      <c r="WGD96" s="33"/>
      <c r="WGE96" s="32"/>
      <c r="WGF96" s="33"/>
      <c r="WGG96" s="32"/>
      <c r="WGH96" s="33"/>
      <c r="WGI96" s="32"/>
      <c r="WGJ96" s="33"/>
      <c r="WGK96" s="32"/>
      <c r="WGL96" s="33"/>
      <c r="WGM96" s="32"/>
      <c r="WGN96" s="33"/>
      <c r="WGO96" s="32"/>
      <c r="WGP96" s="33"/>
      <c r="WGQ96" s="32"/>
      <c r="WGR96" s="33"/>
      <c r="WGS96" s="32"/>
      <c r="WGT96" s="33"/>
      <c r="WGU96" s="32"/>
      <c r="WGV96" s="33"/>
      <c r="WGW96" s="32"/>
      <c r="WGX96" s="33"/>
      <c r="WGY96" s="32"/>
      <c r="WGZ96" s="33"/>
      <c r="WHA96" s="32"/>
      <c r="WHB96" s="33"/>
      <c r="WHC96" s="32"/>
      <c r="WHD96" s="33"/>
      <c r="WHE96" s="32"/>
      <c r="WHF96" s="33"/>
      <c r="WHG96" s="32"/>
      <c r="WHH96" s="33"/>
      <c r="WHI96" s="32"/>
      <c r="WHJ96" s="33"/>
      <c r="WHK96" s="32"/>
      <c r="WHL96" s="33"/>
      <c r="WHM96" s="32"/>
      <c r="WHN96" s="33"/>
      <c r="WHO96" s="32"/>
      <c r="WHP96" s="33"/>
      <c r="WHQ96" s="32"/>
      <c r="WHR96" s="33"/>
      <c r="WHS96" s="32"/>
      <c r="WHT96" s="33"/>
      <c r="WHU96" s="32"/>
      <c r="WHV96" s="33"/>
      <c r="WHW96" s="32"/>
      <c r="WHX96" s="33"/>
      <c r="WHY96" s="32"/>
      <c r="WHZ96" s="33"/>
      <c r="WIA96" s="32"/>
      <c r="WIB96" s="33"/>
      <c r="WIC96" s="32"/>
      <c r="WID96" s="33"/>
      <c r="WIE96" s="32"/>
      <c r="WIF96" s="33"/>
      <c r="WIG96" s="32"/>
      <c r="WIH96" s="33"/>
      <c r="WII96" s="32"/>
      <c r="WIJ96" s="33"/>
      <c r="WIK96" s="32"/>
      <c r="WIL96" s="33"/>
      <c r="WIM96" s="32"/>
      <c r="WIN96" s="33"/>
      <c r="WIO96" s="32"/>
      <c r="WIP96" s="33"/>
      <c r="WIQ96" s="32"/>
      <c r="WIR96" s="33"/>
      <c r="WIS96" s="32"/>
      <c r="WIT96" s="33"/>
      <c r="WIU96" s="32"/>
      <c r="WIV96" s="33"/>
      <c r="WIW96" s="32"/>
      <c r="WIX96" s="33"/>
      <c r="WIY96" s="32"/>
      <c r="WIZ96" s="33"/>
      <c r="WJA96" s="32"/>
      <c r="WJB96" s="33"/>
      <c r="WJC96" s="32"/>
      <c r="WJD96" s="33"/>
      <c r="WJE96" s="32"/>
      <c r="WJF96" s="33"/>
      <c r="WJG96" s="32"/>
      <c r="WJH96" s="33"/>
      <c r="WJI96" s="32"/>
      <c r="WJJ96" s="33"/>
      <c r="WJK96" s="32"/>
      <c r="WJL96" s="33"/>
      <c r="WJM96" s="32"/>
      <c r="WJN96" s="33"/>
      <c r="WJO96" s="32"/>
      <c r="WJP96" s="33"/>
      <c r="WJQ96" s="32"/>
      <c r="WJR96" s="33"/>
      <c r="WJS96" s="32"/>
      <c r="WJT96" s="33"/>
      <c r="WJU96" s="32"/>
      <c r="WJV96" s="33"/>
      <c r="WJW96" s="32"/>
      <c r="WJX96" s="33"/>
      <c r="WJY96" s="32"/>
      <c r="WJZ96" s="33"/>
      <c r="WKA96" s="32"/>
      <c r="WKB96" s="33"/>
      <c r="WKC96" s="32"/>
      <c r="WKD96" s="33"/>
      <c r="WKE96" s="32"/>
      <c r="WKF96" s="33"/>
      <c r="WKG96" s="32"/>
      <c r="WKH96" s="33"/>
      <c r="WKI96" s="32"/>
      <c r="WKJ96" s="33"/>
      <c r="WKK96" s="32"/>
      <c r="WKL96" s="33"/>
      <c r="WKM96" s="32"/>
      <c r="WKN96" s="33"/>
      <c r="WKO96" s="32"/>
      <c r="WKP96" s="33"/>
      <c r="WKQ96" s="32"/>
      <c r="WKR96" s="33"/>
      <c r="WKS96" s="32"/>
      <c r="WKT96" s="33"/>
      <c r="WKU96" s="32"/>
      <c r="WKV96" s="33"/>
      <c r="WKW96" s="32"/>
      <c r="WKX96" s="33"/>
      <c r="WKY96" s="32"/>
      <c r="WKZ96" s="33"/>
      <c r="WLA96" s="32"/>
      <c r="WLB96" s="33"/>
      <c r="WLC96" s="32"/>
      <c r="WLD96" s="33"/>
      <c r="WLE96" s="32"/>
      <c r="WLF96" s="33"/>
      <c r="WLG96" s="32"/>
      <c r="WLH96" s="33"/>
      <c r="WLI96" s="32"/>
      <c r="WLJ96" s="33"/>
      <c r="WLK96" s="32"/>
      <c r="WLL96" s="33"/>
      <c r="WLM96" s="32"/>
      <c r="WLN96" s="33"/>
      <c r="WLO96" s="32"/>
      <c r="WLP96" s="33"/>
      <c r="WLQ96" s="32"/>
      <c r="WLR96" s="33"/>
      <c r="WLS96" s="32"/>
      <c r="WLT96" s="33"/>
      <c r="WLU96" s="32"/>
      <c r="WLV96" s="33"/>
      <c r="WLW96" s="32"/>
      <c r="WLX96" s="33"/>
      <c r="WLY96" s="32"/>
      <c r="WLZ96" s="33"/>
      <c r="WMA96" s="32"/>
      <c r="WMB96" s="33"/>
      <c r="WMC96" s="32"/>
      <c r="WMD96" s="33"/>
      <c r="WME96" s="32"/>
      <c r="WMF96" s="33"/>
      <c r="WMG96" s="32"/>
      <c r="WMH96" s="33"/>
      <c r="WMI96" s="32"/>
      <c r="WMJ96" s="33"/>
      <c r="WMK96" s="32"/>
      <c r="WML96" s="33"/>
      <c r="WMM96" s="32"/>
      <c r="WMN96" s="33"/>
      <c r="WMO96" s="32"/>
      <c r="WMP96" s="33"/>
      <c r="WMQ96" s="32"/>
      <c r="WMR96" s="33"/>
      <c r="WMS96" s="32"/>
      <c r="WMT96" s="33"/>
      <c r="WMU96" s="32"/>
      <c r="WMV96" s="33"/>
      <c r="WMW96" s="32"/>
      <c r="WMX96" s="33"/>
      <c r="WMY96" s="32"/>
      <c r="WMZ96" s="33"/>
      <c r="WNA96" s="32"/>
      <c r="WNB96" s="33"/>
      <c r="WNC96" s="32"/>
      <c r="WND96" s="33"/>
      <c r="WNE96" s="32"/>
      <c r="WNF96" s="33"/>
      <c r="WNG96" s="32"/>
      <c r="WNH96" s="33"/>
      <c r="WNI96" s="32"/>
      <c r="WNJ96" s="33"/>
      <c r="WNK96" s="32"/>
      <c r="WNL96" s="33"/>
      <c r="WNM96" s="32"/>
      <c r="WNN96" s="33"/>
      <c r="WNO96" s="32"/>
      <c r="WNP96" s="33"/>
      <c r="WNQ96" s="32"/>
      <c r="WNR96" s="33"/>
      <c r="WNS96" s="32"/>
      <c r="WNT96" s="33"/>
      <c r="WNU96" s="32"/>
      <c r="WNV96" s="33"/>
      <c r="WNW96" s="32"/>
      <c r="WNX96" s="33"/>
      <c r="WNY96" s="32"/>
      <c r="WNZ96" s="33"/>
      <c r="WOA96" s="32"/>
      <c r="WOB96" s="33"/>
      <c r="WOC96" s="32"/>
      <c r="WOD96" s="33"/>
      <c r="WOE96" s="32"/>
      <c r="WOF96" s="33"/>
      <c r="WOG96" s="32"/>
      <c r="WOH96" s="33"/>
      <c r="WOI96" s="32"/>
      <c r="WOJ96" s="33"/>
      <c r="WOK96" s="32"/>
      <c r="WOL96" s="33"/>
      <c r="WOM96" s="32"/>
      <c r="WON96" s="33"/>
      <c r="WOO96" s="32"/>
      <c r="WOP96" s="33"/>
      <c r="WOQ96" s="32"/>
      <c r="WOR96" s="33"/>
      <c r="WOS96" s="32"/>
      <c r="WOT96" s="33"/>
      <c r="WOU96" s="32"/>
      <c r="WOV96" s="33"/>
      <c r="WOW96" s="32"/>
      <c r="WOX96" s="33"/>
      <c r="WOY96" s="32"/>
      <c r="WOZ96" s="33"/>
      <c r="WPA96" s="32"/>
      <c r="WPB96" s="33"/>
      <c r="WPC96" s="32"/>
      <c r="WPD96" s="33"/>
      <c r="WPE96" s="32"/>
      <c r="WPF96" s="33"/>
      <c r="WPG96" s="32"/>
      <c r="WPH96" s="33"/>
      <c r="WPI96" s="32"/>
      <c r="WPJ96" s="33"/>
      <c r="WPK96" s="32"/>
      <c r="WPL96" s="33"/>
      <c r="WPM96" s="32"/>
      <c r="WPN96" s="33"/>
      <c r="WPO96" s="32"/>
      <c r="WPP96" s="33"/>
      <c r="WPQ96" s="32"/>
      <c r="WPR96" s="33"/>
      <c r="WPS96" s="32"/>
      <c r="WPT96" s="33"/>
      <c r="WPU96" s="32"/>
      <c r="WPV96" s="33"/>
      <c r="WPW96" s="32"/>
      <c r="WPX96" s="33"/>
      <c r="WPY96" s="32"/>
      <c r="WPZ96" s="33"/>
      <c r="WQA96" s="32"/>
      <c r="WQB96" s="33"/>
      <c r="WQC96" s="32"/>
      <c r="WQD96" s="33"/>
      <c r="WQE96" s="32"/>
      <c r="WQF96" s="33"/>
      <c r="WQG96" s="32"/>
      <c r="WQH96" s="33"/>
      <c r="WQI96" s="32"/>
      <c r="WQJ96" s="33"/>
      <c r="WQK96" s="32"/>
      <c r="WQL96" s="33"/>
      <c r="WQM96" s="32"/>
      <c r="WQN96" s="33"/>
      <c r="WQO96" s="32"/>
      <c r="WQP96" s="33"/>
      <c r="WQQ96" s="32"/>
      <c r="WQR96" s="33"/>
      <c r="WQS96" s="32"/>
      <c r="WQT96" s="33"/>
      <c r="WQU96" s="32"/>
      <c r="WQV96" s="33"/>
      <c r="WQW96" s="32"/>
      <c r="WQX96" s="33"/>
      <c r="WQY96" s="32"/>
      <c r="WQZ96" s="33"/>
      <c r="WRA96" s="32"/>
      <c r="WRB96" s="33"/>
      <c r="WRC96" s="32"/>
      <c r="WRD96" s="33"/>
      <c r="WRE96" s="32"/>
      <c r="WRF96" s="33"/>
      <c r="WRG96" s="32"/>
      <c r="WRH96" s="33"/>
      <c r="WRI96" s="32"/>
      <c r="WRJ96" s="33"/>
      <c r="WRK96" s="32"/>
      <c r="WRL96" s="33"/>
      <c r="WRM96" s="32"/>
      <c r="WRN96" s="33"/>
      <c r="WRO96" s="32"/>
      <c r="WRP96" s="33"/>
      <c r="WRQ96" s="32"/>
      <c r="WRR96" s="33"/>
      <c r="WRS96" s="32"/>
      <c r="WRT96" s="33"/>
      <c r="WRU96" s="32"/>
      <c r="WRV96" s="33"/>
      <c r="WRW96" s="32"/>
      <c r="WRX96" s="33"/>
      <c r="WRY96" s="32"/>
      <c r="WRZ96" s="33"/>
      <c r="WSA96" s="32"/>
      <c r="WSB96" s="33"/>
      <c r="WSC96" s="32"/>
      <c r="WSD96" s="33"/>
      <c r="WSE96" s="32"/>
      <c r="WSF96" s="33"/>
      <c r="WSG96" s="32"/>
      <c r="WSH96" s="33"/>
      <c r="WSI96" s="32"/>
      <c r="WSJ96" s="33"/>
      <c r="WSK96" s="32"/>
      <c r="WSL96" s="33"/>
      <c r="WSM96" s="32"/>
      <c r="WSN96" s="33"/>
      <c r="WSO96" s="32"/>
      <c r="WSP96" s="33"/>
      <c r="WSQ96" s="32"/>
      <c r="WSR96" s="33"/>
      <c r="WSS96" s="32"/>
      <c r="WST96" s="33"/>
      <c r="WSU96" s="32"/>
      <c r="WSV96" s="33"/>
      <c r="WSW96" s="32"/>
      <c r="WSX96" s="33"/>
      <c r="WSY96" s="32"/>
      <c r="WSZ96" s="33"/>
      <c r="WTA96" s="32"/>
      <c r="WTB96" s="33"/>
      <c r="WTC96" s="32"/>
      <c r="WTD96" s="33"/>
      <c r="WTE96" s="32"/>
      <c r="WTF96" s="33"/>
      <c r="WTG96" s="32"/>
      <c r="WTH96" s="33"/>
      <c r="WTI96" s="32"/>
      <c r="WTJ96" s="33"/>
      <c r="WTK96" s="32"/>
      <c r="WTL96" s="33"/>
      <c r="WTM96" s="32"/>
      <c r="WTN96" s="33"/>
      <c r="WTO96" s="32"/>
      <c r="WTP96" s="33"/>
      <c r="WTQ96" s="32"/>
      <c r="WTR96" s="33"/>
      <c r="WTS96" s="32"/>
      <c r="WTT96" s="33"/>
      <c r="WTU96" s="32"/>
      <c r="WTV96" s="33"/>
      <c r="WTW96" s="32"/>
      <c r="WTX96" s="33"/>
      <c r="WTY96" s="32"/>
      <c r="WTZ96" s="33"/>
      <c r="WUA96" s="32"/>
      <c r="WUB96" s="33"/>
      <c r="WUC96" s="32"/>
      <c r="WUD96" s="33"/>
      <c r="WUE96" s="32"/>
      <c r="WUF96" s="33"/>
      <c r="WUG96" s="32"/>
      <c r="WUH96" s="33"/>
      <c r="WUI96" s="32"/>
      <c r="WUJ96" s="33"/>
      <c r="WUK96" s="32"/>
      <c r="WUL96" s="33"/>
      <c r="WUM96" s="32"/>
      <c r="WUN96" s="33"/>
      <c r="WUO96" s="32"/>
      <c r="WUP96" s="33"/>
      <c r="WUQ96" s="32"/>
      <c r="WUR96" s="33"/>
      <c r="WUS96" s="32"/>
      <c r="WUT96" s="33"/>
      <c r="WUU96" s="32"/>
      <c r="WUV96" s="33"/>
      <c r="WUW96" s="32"/>
      <c r="WUX96" s="33"/>
      <c r="WUY96" s="32"/>
      <c r="WUZ96" s="33"/>
      <c r="WVA96" s="32"/>
      <c r="WVB96" s="33"/>
      <c r="WVC96" s="32"/>
      <c r="WVD96" s="33"/>
      <c r="WVE96" s="32"/>
      <c r="WVF96" s="33"/>
      <c r="WVG96" s="32"/>
      <c r="WVH96" s="33"/>
      <c r="WVI96" s="32"/>
      <c r="WVJ96" s="33"/>
      <c r="WVK96" s="32"/>
      <c r="WVL96" s="33"/>
      <c r="WVM96" s="32"/>
      <c r="WVN96" s="33"/>
      <c r="WVO96" s="32"/>
      <c r="WVP96" s="33"/>
      <c r="WVQ96" s="32"/>
      <c r="WVR96" s="33"/>
      <c r="WVS96" s="32"/>
      <c r="WVT96" s="33"/>
      <c r="WVU96" s="32"/>
      <c r="WVV96" s="33"/>
      <c r="WVW96" s="32"/>
      <c r="WVX96" s="33"/>
      <c r="WVY96" s="32"/>
      <c r="WVZ96" s="33"/>
      <c r="WWA96" s="32"/>
      <c r="WWB96" s="33"/>
      <c r="WWC96" s="32"/>
      <c r="WWD96" s="33"/>
      <c r="WWE96" s="32"/>
      <c r="WWF96" s="33"/>
      <c r="WWG96" s="32"/>
      <c r="WWH96" s="33"/>
      <c r="WWI96" s="32"/>
      <c r="WWJ96" s="33"/>
      <c r="WWK96" s="32"/>
      <c r="WWL96" s="33"/>
      <c r="WWM96" s="32"/>
      <c r="WWN96" s="33"/>
      <c r="WWO96" s="32"/>
      <c r="WWP96" s="33"/>
      <c r="WWQ96" s="32"/>
      <c r="WWR96" s="33"/>
      <c r="WWS96" s="32"/>
      <c r="WWT96" s="33"/>
      <c r="WWU96" s="32"/>
      <c r="WWV96" s="33"/>
      <c r="WWW96" s="32"/>
      <c r="WWX96" s="33"/>
      <c r="WWY96" s="32"/>
      <c r="WWZ96" s="33"/>
      <c r="WXA96" s="32"/>
      <c r="WXB96" s="33"/>
      <c r="WXC96" s="32"/>
      <c r="WXD96" s="33"/>
      <c r="WXE96" s="32"/>
      <c r="WXF96" s="33"/>
      <c r="WXG96" s="32"/>
      <c r="WXH96" s="33"/>
      <c r="WXI96" s="32"/>
      <c r="WXJ96" s="33"/>
      <c r="WXK96" s="32"/>
      <c r="WXL96" s="33"/>
      <c r="WXM96" s="32"/>
      <c r="WXN96" s="33"/>
      <c r="WXO96" s="32"/>
      <c r="WXP96" s="33"/>
      <c r="WXQ96" s="32"/>
      <c r="WXR96" s="33"/>
      <c r="WXS96" s="32"/>
      <c r="WXT96" s="33"/>
      <c r="WXU96" s="32"/>
      <c r="WXV96" s="33"/>
      <c r="WXW96" s="32"/>
      <c r="WXX96" s="33"/>
      <c r="WXY96" s="32"/>
      <c r="WXZ96" s="33"/>
      <c r="WYA96" s="32"/>
      <c r="WYB96" s="33"/>
      <c r="WYC96" s="32"/>
      <c r="WYD96" s="33"/>
      <c r="WYE96" s="32"/>
      <c r="WYF96" s="33"/>
      <c r="WYG96" s="32"/>
      <c r="WYH96" s="33"/>
      <c r="WYI96" s="32"/>
      <c r="WYJ96" s="33"/>
      <c r="WYK96" s="32"/>
      <c r="WYL96" s="33"/>
      <c r="WYM96" s="32"/>
      <c r="WYN96" s="33"/>
      <c r="WYO96" s="32"/>
      <c r="WYP96" s="33"/>
      <c r="WYQ96" s="32"/>
      <c r="WYR96" s="33"/>
      <c r="WYS96" s="32"/>
      <c r="WYT96" s="33"/>
      <c r="WYU96" s="32"/>
      <c r="WYV96" s="33"/>
      <c r="WYW96" s="32"/>
      <c r="WYX96" s="33"/>
      <c r="WYY96" s="32"/>
      <c r="WYZ96" s="33"/>
      <c r="WZA96" s="32"/>
      <c r="WZB96" s="33"/>
      <c r="WZC96" s="32"/>
      <c r="WZD96" s="33"/>
      <c r="WZE96" s="32"/>
      <c r="WZF96" s="33"/>
      <c r="WZG96" s="32"/>
      <c r="WZH96" s="33"/>
      <c r="WZI96" s="32"/>
      <c r="WZJ96" s="33"/>
      <c r="WZK96" s="32"/>
      <c r="WZL96" s="33"/>
      <c r="WZM96" s="32"/>
      <c r="WZN96" s="33"/>
      <c r="WZO96" s="32"/>
      <c r="WZP96" s="33"/>
      <c r="WZQ96" s="32"/>
      <c r="WZR96" s="33"/>
      <c r="WZS96" s="32"/>
      <c r="WZT96" s="33"/>
      <c r="WZU96" s="32"/>
      <c r="WZV96" s="33"/>
      <c r="WZW96" s="32"/>
      <c r="WZX96" s="33"/>
      <c r="WZY96" s="32"/>
      <c r="WZZ96" s="33"/>
      <c r="XAA96" s="32"/>
      <c r="XAB96" s="33"/>
      <c r="XAC96" s="32"/>
      <c r="XAD96" s="33"/>
      <c r="XAE96" s="32"/>
      <c r="XAF96" s="33"/>
      <c r="XAG96" s="32"/>
      <c r="XAH96" s="33"/>
      <c r="XAI96" s="32"/>
      <c r="XAJ96" s="33"/>
      <c r="XAK96" s="32"/>
      <c r="XAL96" s="33"/>
      <c r="XAM96" s="32"/>
      <c r="XAN96" s="33"/>
      <c r="XAO96" s="32"/>
      <c r="XAP96" s="33"/>
      <c r="XAQ96" s="32"/>
      <c r="XAR96" s="33"/>
      <c r="XAS96" s="32"/>
      <c r="XAT96" s="33"/>
      <c r="XAU96" s="32"/>
      <c r="XAV96" s="33"/>
      <c r="XAW96" s="32"/>
      <c r="XAX96" s="33"/>
      <c r="XAY96" s="32"/>
      <c r="XAZ96" s="33"/>
      <c r="XBA96" s="32"/>
      <c r="XBB96" s="33"/>
      <c r="XBC96" s="32"/>
      <c r="XBD96" s="33"/>
      <c r="XBE96" s="32"/>
      <c r="XBF96" s="33"/>
      <c r="XBG96" s="32"/>
      <c r="XBH96" s="33"/>
      <c r="XBI96" s="32"/>
      <c r="XBJ96" s="33"/>
      <c r="XBK96" s="32"/>
      <c r="XBL96" s="33"/>
      <c r="XBM96" s="32"/>
      <c r="XBN96" s="33"/>
      <c r="XBO96" s="32"/>
      <c r="XBP96" s="33"/>
      <c r="XBQ96" s="32"/>
      <c r="XBR96" s="33"/>
      <c r="XBS96" s="32"/>
      <c r="XBT96" s="33"/>
      <c r="XBU96" s="32"/>
      <c r="XBV96" s="33"/>
      <c r="XBW96" s="32"/>
      <c r="XBX96" s="33"/>
      <c r="XBY96" s="32"/>
      <c r="XBZ96" s="33"/>
      <c r="XCA96" s="32"/>
      <c r="XCB96" s="33"/>
      <c r="XCC96" s="32"/>
      <c r="XCD96" s="33"/>
      <c r="XCE96" s="32"/>
      <c r="XCF96" s="33"/>
      <c r="XCG96" s="32"/>
      <c r="XCH96" s="33"/>
      <c r="XCI96" s="32"/>
      <c r="XCJ96" s="33"/>
      <c r="XCK96" s="32"/>
      <c r="XCL96" s="33"/>
      <c r="XCM96" s="32"/>
      <c r="XCN96" s="33"/>
      <c r="XCO96" s="32"/>
      <c r="XCP96" s="33"/>
      <c r="XCQ96" s="32"/>
      <c r="XCR96" s="33"/>
      <c r="XCS96" s="32"/>
      <c r="XCT96" s="33"/>
      <c r="XCU96" s="32"/>
      <c r="XCV96" s="33"/>
      <c r="XCW96" s="32"/>
      <c r="XCX96" s="33"/>
      <c r="XCY96" s="32"/>
      <c r="XCZ96" s="33"/>
      <c r="XDA96" s="32"/>
      <c r="XDB96" s="33"/>
      <c r="XDC96" s="32"/>
      <c r="XDD96" s="33"/>
      <c r="XDE96" s="32"/>
      <c r="XDF96" s="33"/>
      <c r="XDG96" s="32"/>
      <c r="XDH96" s="33"/>
      <c r="XDI96" s="32"/>
      <c r="XDJ96" s="33"/>
      <c r="XDK96" s="32"/>
      <c r="XDL96" s="33"/>
      <c r="XDM96" s="32"/>
      <c r="XDN96" s="33"/>
      <c r="XDO96" s="32"/>
      <c r="XDP96" s="33"/>
      <c r="XDQ96" s="32"/>
      <c r="XDR96" s="33"/>
      <c r="XDS96" s="32"/>
      <c r="XDT96" s="33"/>
      <c r="XDU96" s="32"/>
      <c r="XDV96" s="33"/>
      <c r="XDW96" s="32"/>
      <c r="XDX96" s="33"/>
      <c r="XDY96" s="32"/>
      <c r="XDZ96" s="33"/>
      <c r="XEA96" s="32"/>
      <c r="XEB96" s="33"/>
      <c r="XEC96" s="32"/>
      <c r="XED96" s="33"/>
      <c r="XEE96" s="32"/>
      <c r="XEF96" s="33"/>
      <c r="XEG96" s="32"/>
      <c r="XEH96" s="33"/>
      <c r="XEI96" s="32"/>
      <c r="XEJ96" s="33"/>
      <c r="XEK96" s="32"/>
      <c r="XEL96" s="33"/>
      <c r="XEM96" s="32"/>
      <c r="XEN96" s="33"/>
      <c r="XEO96" s="32"/>
      <c r="XEP96" s="33"/>
      <c r="XEQ96" s="32"/>
      <c r="XER96" s="33"/>
      <c r="XES96" s="32"/>
      <c r="XET96" s="33"/>
      <c r="XEU96" s="32"/>
      <c r="XEV96" s="33"/>
      <c r="XEW96" s="32"/>
      <c r="XEX96" s="33"/>
      <c r="XEY96" s="32"/>
      <c r="XEZ96" s="33"/>
      <c r="XFA96" s="32"/>
      <c r="XFB96" s="33"/>
      <c r="XFC96" s="32"/>
      <c r="XFD96" s="33"/>
    </row>
    <row r="97" spans="1:6" ht="47.25" customHeight="1" x14ac:dyDescent="0.4">
      <c r="A97" s="20">
        <v>45884</v>
      </c>
      <c r="B97" s="19" t="s">
        <v>33</v>
      </c>
      <c r="C97" s="17" t="s">
        <v>72</v>
      </c>
      <c r="D97" s="17" t="s">
        <v>73</v>
      </c>
      <c r="E97" s="23"/>
      <c r="F97" s="18"/>
    </row>
    <row r="98" spans="1:6" ht="47.25" customHeight="1" x14ac:dyDescent="0.4">
      <c r="A98" s="20">
        <v>45884</v>
      </c>
      <c r="B98" s="19" t="s">
        <v>35</v>
      </c>
      <c r="C98" s="17" t="s">
        <v>74</v>
      </c>
      <c r="D98" s="17" t="s">
        <v>73</v>
      </c>
      <c r="E98" s="23"/>
      <c r="F98" s="18"/>
    </row>
    <row r="99" spans="1:6" ht="47.25" customHeight="1" x14ac:dyDescent="0.4">
      <c r="A99" s="20">
        <v>45884</v>
      </c>
      <c r="B99" s="19" t="s">
        <v>25</v>
      </c>
      <c r="C99" s="17" t="s">
        <v>75</v>
      </c>
      <c r="D99" s="17" t="s">
        <v>73</v>
      </c>
      <c r="E99" s="23"/>
      <c r="F99" s="18"/>
    </row>
    <row r="100" spans="1:6" ht="47.25" customHeight="1" x14ac:dyDescent="0.4">
      <c r="A100" s="20">
        <v>45884</v>
      </c>
      <c r="B100" s="19" t="s">
        <v>27</v>
      </c>
      <c r="C100" s="17" t="s">
        <v>67</v>
      </c>
      <c r="D100" s="17"/>
      <c r="E100" s="23"/>
      <c r="F100" s="18"/>
    </row>
    <row r="101" spans="1:6" ht="47.25" customHeight="1" x14ac:dyDescent="0.4">
      <c r="A101" s="20">
        <v>45887</v>
      </c>
      <c r="B101" s="19" t="s">
        <v>22</v>
      </c>
      <c r="C101" s="17" t="s">
        <v>40</v>
      </c>
      <c r="D101" s="17"/>
      <c r="E101" s="23"/>
      <c r="F101" s="18"/>
    </row>
    <row r="102" spans="1:6" ht="47.25" customHeight="1" x14ac:dyDescent="0.4">
      <c r="A102" s="20">
        <v>45887</v>
      </c>
      <c r="B102" s="19" t="s">
        <v>30</v>
      </c>
      <c r="C102" s="17" t="s">
        <v>56</v>
      </c>
      <c r="D102" s="17" t="s">
        <v>57</v>
      </c>
      <c r="E102" s="23"/>
      <c r="F102" s="18"/>
    </row>
    <row r="103" spans="1:6" ht="47.25" customHeight="1" x14ac:dyDescent="0.4">
      <c r="A103" s="20">
        <v>45888</v>
      </c>
      <c r="B103" s="19" t="s">
        <v>22</v>
      </c>
      <c r="C103" s="17" t="s">
        <v>64</v>
      </c>
      <c r="D103" s="17"/>
      <c r="E103" s="23"/>
      <c r="F103" s="18"/>
    </row>
    <row r="104" spans="1:6" ht="47.25" customHeight="1" x14ac:dyDescent="0.4">
      <c r="A104" s="20">
        <v>45888</v>
      </c>
      <c r="B104" s="19" t="s">
        <v>25</v>
      </c>
      <c r="C104" s="17" t="s">
        <v>34</v>
      </c>
      <c r="D104" s="17"/>
      <c r="E104" s="23"/>
      <c r="F104" s="18"/>
    </row>
    <row r="105" spans="1:6" ht="47.25" customHeight="1" x14ac:dyDescent="0.4">
      <c r="A105" s="20">
        <v>45888</v>
      </c>
      <c r="B105" s="19" t="s">
        <v>27</v>
      </c>
      <c r="C105" s="17" t="s">
        <v>89</v>
      </c>
      <c r="D105" s="17"/>
      <c r="E105" s="23"/>
      <c r="F105" s="18"/>
    </row>
    <row r="106" spans="1:6" ht="47.25" customHeight="1" x14ac:dyDescent="0.4">
      <c r="A106" s="20">
        <v>45889</v>
      </c>
      <c r="B106" s="19" t="s">
        <v>33</v>
      </c>
      <c r="C106" s="17" t="s">
        <v>45</v>
      </c>
      <c r="D106" s="17"/>
      <c r="E106" s="23"/>
      <c r="F106" s="18"/>
    </row>
    <row r="107" spans="1:6" ht="47.25" customHeight="1" x14ac:dyDescent="0.4">
      <c r="A107" s="20">
        <v>45889</v>
      </c>
      <c r="B107" s="19" t="s">
        <v>35</v>
      </c>
      <c r="C107" s="17" t="s">
        <v>62</v>
      </c>
      <c r="D107" s="17"/>
      <c r="E107" s="23"/>
      <c r="F107" s="18"/>
    </row>
    <row r="108" spans="1:6" ht="47.25" customHeight="1" x14ac:dyDescent="0.4">
      <c r="A108" s="20">
        <v>45889</v>
      </c>
      <c r="B108" s="19" t="s">
        <v>46</v>
      </c>
      <c r="C108" s="17" t="s">
        <v>60</v>
      </c>
      <c r="D108" s="17"/>
      <c r="E108" s="23"/>
      <c r="F108" s="18"/>
    </row>
    <row r="109" spans="1:6" ht="47.25" customHeight="1" x14ac:dyDescent="0.4">
      <c r="A109" s="20">
        <v>45889</v>
      </c>
      <c r="B109" s="19" t="s">
        <v>38</v>
      </c>
      <c r="C109" s="17" t="s">
        <v>90</v>
      </c>
      <c r="D109" s="17" t="s">
        <v>94</v>
      </c>
      <c r="E109" s="23"/>
      <c r="F109" s="18"/>
    </row>
    <row r="110" spans="1:6" ht="47.25" customHeight="1" x14ac:dyDescent="0.4">
      <c r="A110" s="20">
        <v>45908</v>
      </c>
      <c r="B110" s="19" t="s">
        <v>22</v>
      </c>
      <c r="C110" s="17" t="s">
        <v>50</v>
      </c>
      <c r="D110" s="17" t="s">
        <v>51</v>
      </c>
      <c r="E110" s="23"/>
      <c r="F110" s="18"/>
    </row>
    <row r="111" spans="1:6" ht="47.25" customHeight="1" x14ac:dyDescent="0.4">
      <c r="A111" s="20">
        <v>45908</v>
      </c>
      <c r="B111" s="19" t="s">
        <v>30</v>
      </c>
      <c r="C111" s="17" t="s">
        <v>77</v>
      </c>
      <c r="D111" s="17" t="s">
        <v>24</v>
      </c>
      <c r="E111" s="23"/>
      <c r="F111" s="18"/>
    </row>
    <row r="112" spans="1:6" ht="47.25" customHeight="1" x14ac:dyDescent="0.4">
      <c r="A112" s="20">
        <v>45909</v>
      </c>
      <c r="B112" s="19" t="s">
        <v>22</v>
      </c>
      <c r="C112" s="17" t="s">
        <v>65</v>
      </c>
      <c r="D112" s="17"/>
      <c r="E112" s="23"/>
      <c r="F112" s="18"/>
    </row>
    <row r="113" spans="1:16384" customFormat="1" ht="47.25" customHeight="1" x14ac:dyDescent="0.4">
      <c r="A113" s="20">
        <v>45909</v>
      </c>
      <c r="B113" s="19" t="s">
        <v>30</v>
      </c>
      <c r="C113" s="17" t="s">
        <v>97</v>
      </c>
      <c r="D113" s="17"/>
      <c r="E113" s="23"/>
      <c r="F113" s="18"/>
    </row>
    <row r="114" spans="1:16384" customFormat="1" ht="47.25" customHeight="1" x14ac:dyDescent="0.4">
      <c r="A114" s="20">
        <v>45910</v>
      </c>
      <c r="B114" s="19" t="s">
        <v>22</v>
      </c>
      <c r="C114" s="17" t="s">
        <v>54</v>
      </c>
      <c r="D114" s="17"/>
      <c r="E114" s="23"/>
      <c r="F114" s="18"/>
    </row>
    <row r="115" spans="1:16384" customFormat="1" ht="47.25" customHeight="1" x14ac:dyDescent="0.4">
      <c r="A115" s="20">
        <v>45910</v>
      </c>
      <c r="B115" s="19" t="s">
        <v>25</v>
      </c>
      <c r="C115" s="17" t="s">
        <v>66</v>
      </c>
      <c r="D115" s="17"/>
      <c r="E115" s="23"/>
      <c r="F115" s="18"/>
    </row>
    <row r="116" spans="1:16384" customFormat="1" ht="47.25" customHeight="1" x14ac:dyDescent="0.25">
      <c r="A116" s="20">
        <v>45910</v>
      </c>
      <c r="B116" s="19" t="s">
        <v>38</v>
      </c>
      <c r="C116" s="17" t="s">
        <v>81</v>
      </c>
      <c r="D116" s="17"/>
      <c r="E116" s="19"/>
      <c r="F116" s="17"/>
      <c r="G116" s="32"/>
      <c r="H116" s="33"/>
      <c r="I116" s="32"/>
      <c r="J116" s="33"/>
      <c r="K116" s="32"/>
      <c r="L116" s="33"/>
      <c r="M116" s="32"/>
      <c r="N116" s="33"/>
      <c r="O116" s="32"/>
      <c r="P116" s="33"/>
      <c r="Q116" s="32"/>
      <c r="R116" s="33"/>
      <c r="S116" s="32"/>
      <c r="T116" s="33"/>
      <c r="U116" s="32"/>
      <c r="V116" s="33"/>
      <c r="W116" s="32"/>
      <c r="X116" s="33"/>
      <c r="Y116" s="32"/>
      <c r="Z116" s="33"/>
      <c r="AA116" s="32"/>
      <c r="AB116" s="33"/>
      <c r="AC116" s="32"/>
      <c r="AD116" s="33"/>
      <c r="AE116" s="32"/>
      <c r="AF116" s="33"/>
      <c r="AG116" s="32"/>
      <c r="AH116" s="33"/>
      <c r="AI116" s="32"/>
      <c r="AJ116" s="33"/>
      <c r="AK116" s="32"/>
      <c r="AL116" s="33"/>
      <c r="AM116" s="32"/>
      <c r="AN116" s="33"/>
      <c r="AO116" s="32"/>
      <c r="AP116" s="33"/>
      <c r="AQ116" s="32"/>
      <c r="AR116" s="33"/>
      <c r="AS116" s="32"/>
      <c r="AT116" s="33"/>
      <c r="AU116" s="32"/>
      <c r="AV116" s="33"/>
      <c r="AW116" s="32"/>
      <c r="AX116" s="33"/>
      <c r="AY116" s="32"/>
      <c r="AZ116" s="33"/>
      <c r="BA116" s="32"/>
      <c r="BB116" s="33"/>
      <c r="BC116" s="32"/>
      <c r="BD116" s="33"/>
      <c r="BE116" s="32"/>
      <c r="BF116" s="33"/>
      <c r="BG116" s="32"/>
      <c r="BH116" s="33"/>
      <c r="BI116" s="32"/>
      <c r="BJ116" s="33"/>
      <c r="BK116" s="32"/>
      <c r="BL116" s="33"/>
      <c r="BM116" s="32"/>
      <c r="BN116" s="33"/>
      <c r="BO116" s="32"/>
      <c r="BP116" s="33"/>
      <c r="BQ116" s="32"/>
      <c r="BR116" s="33"/>
      <c r="BS116" s="32"/>
      <c r="BT116" s="33"/>
      <c r="BU116" s="32"/>
      <c r="BV116" s="33"/>
      <c r="BW116" s="32"/>
      <c r="BX116" s="33"/>
      <c r="BY116" s="32"/>
      <c r="BZ116" s="33"/>
      <c r="CA116" s="32"/>
      <c r="CB116" s="33"/>
      <c r="CC116" s="32"/>
      <c r="CD116" s="33"/>
      <c r="CE116" s="32"/>
      <c r="CF116" s="33"/>
      <c r="CG116" s="32"/>
      <c r="CH116" s="33"/>
      <c r="CI116" s="32"/>
      <c r="CJ116" s="33"/>
      <c r="CK116" s="32"/>
      <c r="CL116" s="33"/>
      <c r="CM116" s="32"/>
      <c r="CN116" s="33"/>
      <c r="CO116" s="32"/>
      <c r="CP116" s="33"/>
      <c r="CQ116" s="32"/>
      <c r="CR116" s="33"/>
      <c r="CS116" s="32"/>
      <c r="CT116" s="33"/>
      <c r="CU116" s="32"/>
      <c r="CV116" s="33"/>
      <c r="CW116" s="32"/>
      <c r="CX116" s="33"/>
      <c r="CY116" s="32"/>
      <c r="CZ116" s="33"/>
      <c r="DA116" s="32"/>
      <c r="DB116" s="33"/>
      <c r="DC116" s="32"/>
      <c r="DD116" s="33"/>
      <c r="DE116" s="32"/>
      <c r="DF116" s="33"/>
      <c r="DG116" s="32"/>
      <c r="DH116" s="33"/>
      <c r="DI116" s="32"/>
      <c r="DJ116" s="33"/>
      <c r="DK116" s="32"/>
      <c r="DL116" s="33"/>
      <c r="DM116" s="32"/>
      <c r="DN116" s="33"/>
      <c r="DO116" s="32"/>
      <c r="DP116" s="33"/>
      <c r="DQ116" s="32"/>
      <c r="DR116" s="33"/>
      <c r="DS116" s="32"/>
      <c r="DT116" s="33"/>
      <c r="DU116" s="32"/>
      <c r="DV116" s="33"/>
      <c r="DW116" s="32"/>
      <c r="DX116" s="33"/>
      <c r="DY116" s="32"/>
      <c r="DZ116" s="33"/>
      <c r="EA116" s="32"/>
      <c r="EB116" s="33"/>
      <c r="EC116" s="32"/>
      <c r="ED116" s="33"/>
      <c r="EE116" s="32"/>
      <c r="EF116" s="33"/>
      <c r="EG116" s="32"/>
      <c r="EH116" s="33"/>
      <c r="EI116" s="32"/>
      <c r="EJ116" s="33"/>
      <c r="EK116" s="32"/>
      <c r="EL116" s="33"/>
      <c r="EM116" s="32"/>
      <c r="EN116" s="33"/>
      <c r="EO116" s="32"/>
      <c r="EP116" s="33"/>
      <c r="EQ116" s="32"/>
      <c r="ER116" s="33"/>
      <c r="ES116" s="32"/>
      <c r="ET116" s="33"/>
      <c r="EU116" s="32"/>
      <c r="EV116" s="33"/>
      <c r="EW116" s="32"/>
      <c r="EX116" s="33"/>
      <c r="EY116" s="32"/>
      <c r="EZ116" s="33"/>
      <c r="FA116" s="32"/>
      <c r="FB116" s="33"/>
      <c r="FC116" s="32"/>
      <c r="FD116" s="33"/>
      <c r="FE116" s="32"/>
      <c r="FF116" s="33"/>
      <c r="FG116" s="32"/>
      <c r="FH116" s="33"/>
      <c r="FI116" s="32"/>
      <c r="FJ116" s="33"/>
      <c r="FK116" s="32"/>
      <c r="FL116" s="33"/>
      <c r="FM116" s="32"/>
      <c r="FN116" s="33"/>
      <c r="FO116" s="32"/>
      <c r="FP116" s="33"/>
      <c r="FQ116" s="32"/>
      <c r="FR116" s="33"/>
      <c r="FS116" s="32"/>
      <c r="FT116" s="33"/>
      <c r="FU116" s="32"/>
      <c r="FV116" s="33"/>
      <c r="FW116" s="32"/>
      <c r="FX116" s="33"/>
      <c r="FY116" s="32"/>
      <c r="FZ116" s="33"/>
      <c r="GA116" s="32"/>
      <c r="GB116" s="33"/>
      <c r="GC116" s="32"/>
      <c r="GD116" s="33"/>
      <c r="GE116" s="32"/>
      <c r="GF116" s="33"/>
      <c r="GG116" s="32"/>
      <c r="GH116" s="33"/>
      <c r="GI116" s="32"/>
      <c r="GJ116" s="33"/>
      <c r="GK116" s="32"/>
      <c r="GL116" s="33"/>
      <c r="GM116" s="32"/>
      <c r="GN116" s="33"/>
      <c r="GO116" s="32"/>
      <c r="GP116" s="33"/>
      <c r="GQ116" s="32"/>
      <c r="GR116" s="33"/>
      <c r="GS116" s="32"/>
      <c r="GT116" s="33"/>
      <c r="GU116" s="32"/>
      <c r="GV116" s="33"/>
      <c r="GW116" s="32"/>
      <c r="GX116" s="33"/>
      <c r="GY116" s="32"/>
      <c r="GZ116" s="33"/>
      <c r="HA116" s="32"/>
      <c r="HB116" s="33"/>
      <c r="HC116" s="32"/>
      <c r="HD116" s="33"/>
      <c r="HE116" s="32"/>
      <c r="HF116" s="33"/>
      <c r="HG116" s="32"/>
      <c r="HH116" s="33"/>
      <c r="HI116" s="32"/>
      <c r="HJ116" s="33"/>
      <c r="HK116" s="32"/>
      <c r="HL116" s="33"/>
      <c r="HM116" s="32"/>
      <c r="HN116" s="33"/>
      <c r="HO116" s="32"/>
      <c r="HP116" s="33"/>
      <c r="HQ116" s="32"/>
      <c r="HR116" s="33"/>
      <c r="HS116" s="32"/>
      <c r="HT116" s="33"/>
      <c r="HU116" s="32"/>
      <c r="HV116" s="33"/>
      <c r="HW116" s="32"/>
      <c r="HX116" s="33"/>
      <c r="HY116" s="32"/>
      <c r="HZ116" s="33"/>
      <c r="IA116" s="32"/>
      <c r="IB116" s="33"/>
      <c r="IC116" s="32"/>
      <c r="ID116" s="33"/>
      <c r="IE116" s="32"/>
      <c r="IF116" s="33"/>
      <c r="IG116" s="32"/>
      <c r="IH116" s="33"/>
      <c r="II116" s="32"/>
      <c r="IJ116" s="33"/>
      <c r="IK116" s="32"/>
      <c r="IL116" s="33"/>
      <c r="IM116" s="32"/>
      <c r="IN116" s="33"/>
      <c r="IO116" s="32"/>
      <c r="IP116" s="33"/>
      <c r="IQ116" s="32"/>
      <c r="IR116" s="33"/>
      <c r="IS116" s="32"/>
      <c r="IT116" s="33"/>
      <c r="IU116" s="32"/>
      <c r="IV116" s="33"/>
      <c r="IW116" s="32"/>
      <c r="IX116" s="33"/>
      <c r="IY116" s="32"/>
      <c r="IZ116" s="33"/>
      <c r="JA116" s="32"/>
      <c r="JB116" s="33"/>
      <c r="JC116" s="32"/>
      <c r="JD116" s="33"/>
      <c r="JE116" s="32"/>
      <c r="JF116" s="33"/>
      <c r="JG116" s="32"/>
      <c r="JH116" s="33"/>
      <c r="JI116" s="32"/>
      <c r="JJ116" s="33"/>
      <c r="JK116" s="32"/>
      <c r="JL116" s="33"/>
      <c r="JM116" s="32"/>
      <c r="JN116" s="33"/>
      <c r="JO116" s="32"/>
      <c r="JP116" s="33"/>
      <c r="JQ116" s="32"/>
      <c r="JR116" s="33"/>
      <c r="JS116" s="32"/>
      <c r="JT116" s="33"/>
      <c r="JU116" s="32"/>
      <c r="JV116" s="33"/>
      <c r="JW116" s="32"/>
      <c r="JX116" s="33"/>
      <c r="JY116" s="32"/>
      <c r="JZ116" s="33"/>
      <c r="KA116" s="32"/>
      <c r="KB116" s="33"/>
      <c r="KC116" s="32"/>
      <c r="KD116" s="33"/>
      <c r="KE116" s="32"/>
      <c r="KF116" s="33"/>
      <c r="KG116" s="32"/>
      <c r="KH116" s="33"/>
      <c r="KI116" s="32"/>
      <c r="KJ116" s="33"/>
      <c r="KK116" s="32"/>
      <c r="KL116" s="33"/>
      <c r="KM116" s="32"/>
      <c r="KN116" s="33"/>
      <c r="KO116" s="32"/>
      <c r="KP116" s="33"/>
      <c r="KQ116" s="32"/>
      <c r="KR116" s="33"/>
      <c r="KS116" s="32"/>
      <c r="KT116" s="33"/>
      <c r="KU116" s="32"/>
      <c r="KV116" s="33"/>
      <c r="KW116" s="32"/>
      <c r="KX116" s="33"/>
      <c r="KY116" s="32"/>
      <c r="KZ116" s="33"/>
      <c r="LA116" s="32"/>
      <c r="LB116" s="33"/>
      <c r="LC116" s="32"/>
      <c r="LD116" s="33"/>
      <c r="LE116" s="32"/>
      <c r="LF116" s="33"/>
      <c r="LG116" s="32"/>
      <c r="LH116" s="33"/>
      <c r="LI116" s="32"/>
      <c r="LJ116" s="33"/>
      <c r="LK116" s="32"/>
      <c r="LL116" s="33"/>
      <c r="LM116" s="32"/>
      <c r="LN116" s="33"/>
      <c r="LO116" s="32"/>
      <c r="LP116" s="33"/>
      <c r="LQ116" s="32"/>
      <c r="LR116" s="33"/>
      <c r="LS116" s="32"/>
      <c r="LT116" s="33"/>
      <c r="LU116" s="32"/>
      <c r="LV116" s="33"/>
      <c r="LW116" s="32"/>
      <c r="LX116" s="33"/>
      <c r="LY116" s="32"/>
      <c r="LZ116" s="33"/>
      <c r="MA116" s="32"/>
      <c r="MB116" s="33"/>
      <c r="MC116" s="32"/>
      <c r="MD116" s="33"/>
      <c r="ME116" s="32"/>
      <c r="MF116" s="33"/>
      <c r="MG116" s="32"/>
      <c r="MH116" s="33"/>
      <c r="MI116" s="32"/>
      <c r="MJ116" s="33"/>
      <c r="MK116" s="32"/>
      <c r="ML116" s="33"/>
      <c r="MM116" s="32"/>
      <c r="MN116" s="33"/>
      <c r="MO116" s="32"/>
      <c r="MP116" s="33"/>
      <c r="MQ116" s="32"/>
      <c r="MR116" s="33"/>
      <c r="MS116" s="32"/>
      <c r="MT116" s="33"/>
      <c r="MU116" s="32"/>
      <c r="MV116" s="33"/>
      <c r="MW116" s="32"/>
      <c r="MX116" s="33"/>
      <c r="MY116" s="32"/>
      <c r="MZ116" s="33"/>
      <c r="NA116" s="32"/>
      <c r="NB116" s="33"/>
      <c r="NC116" s="32"/>
      <c r="ND116" s="33"/>
      <c r="NE116" s="32"/>
      <c r="NF116" s="33"/>
      <c r="NG116" s="32"/>
      <c r="NH116" s="33"/>
      <c r="NI116" s="32"/>
      <c r="NJ116" s="33"/>
      <c r="NK116" s="32"/>
      <c r="NL116" s="33"/>
      <c r="NM116" s="32"/>
      <c r="NN116" s="33"/>
      <c r="NO116" s="32"/>
      <c r="NP116" s="33"/>
      <c r="NQ116" s="32"/>
      <c r="NR116" s="33"/>
      <c r="NS116" s="32"/>
      <c r="NT116" s="33"/>
      <c r="NU116" s="32"/>
      <c r="NV116" s="33"/>
      <c r="NW116" s="32"/>
      <c r="NX116" s="33"/>
      <c r="NY116" s="32"/>
      <c r="NZ116" s="33"/>
      <c r="OA116" s="32"/>
      <c r="OB116" s="33"/>
      <c r="OC116" s="32"/>
      <c r="OD116" s="33"/>
      <c r="OE116" s="32"/>
      <c r="OF116" s="33"/>
      <c r="OG116" s="32"/>
      <c r="OH116" s="33"/>
      <c r="OI116" s="32"/>
      <c r="OJ116" s="33"/>
      <c r="OK116" s="32"/>
      <c r="OL116" s="33"/>
      <c r="OM116" s="32"/>
      <c r="ON116" s="33"/>
      <c r="OO116" s="32"/>
      <c r="OP116" s="33"/>
      <c r="OQ116" s="32"/>
      <c r="OR116" s="33"/>
      <c r="OS116" s="32"/>
      <c r="OT116" s="33"/>
      <c r="OU116" s="32"/>
      <c r="OV116" s="33"/>
      <c r="OW116" s="32"/>
      <c r="OX116" s="33"/>
      <c r="OY116" s="32"/>
      <c r="OZ116" s="33"/>
      <c r="PA116" s="32"/>
      <c r="PB116" s="33"/>
      <c r="PC116" s="32"/>
      <c r="PD116" s="33"/>
      <c r="PE116" s="32"/>
      <c r="PF116" s="33"/>
      <c r="PG116" s="32"/>
      <c r="PH116" s="33"/>
      <c r="PI116" s="32"/>
      <c r="PJ116" s="33"/>
      <c r="PK116" s="32"/>
      <c r="PL116" s="33"/>
      <c r="PM116" s="32"/>
      <c r="PN116" s="33"/>
      <c r="PO116" s="32"/>
      <c r="PP116" s="33"/>
      <c r="PQ116" s="32"/>
      <c r="PR116" s="33"/>
      <c r="PS116" s="32"/>
      <c r="PT116" s="33"/>
      <c r="PU116" s="32"/>
      <c r="PV116" s="33"/>
      <c r="PW116" s="32"/>
      <c r="PX116" s="33"/>
      <c r="PY116" s="32"/>
      <c r="PZ116" s="33"/>
      <c r="QA116" s="32"/>
      <c r="QB116" s="33"/>
      <c r="QC116" s="32"/>
      <c r="QD116" s="33"/>
      <c r="QE116" s="32"/>
      <c r="QF116" s="33"/>
      <c r="QG116" s="32"/>
      <c r="QH116" s="33"/>
      <c r="QI116" s="32"/>
      <c r="QJ116" s="33"/>
      <c r="QK116" s="32"/>
      <c r="QL116" s="33"/>
      <c r="QM116" s="32"/>
      <c r="QN116" s="33"/>
      <c r="QO116" s="32"/>
      <c r="QP116" s="33"/>
      <c r="QQ116" s="32"/>
      <c r="QR116" s="33"/>
      <c r="QS116" s="32"/>
      <c r="QT116" s="33"/>
      <c r="QU116" s="32"/>
      <c r="QV116" s="33"/>
      <c r="QW116" s="32"/>
      <c r="QX116" s="33"/>
      <c r="QY116" s="32"/>
      <c r="QZ116" s="33"/>
      <c r="RA116" s="32"/>
      <c r="RB116" s="33"/>
      <c r="RC116" s="32"/>
      <c r="RD116" s="33"/>
      <c r="RE116" s="32"/>
      <c r="RF116" s="33"/>
      <c r="RG116" s="32"/>
      <c r="RH116" s="33"/>
      <c r="RI116" s="32"/>
      <c r="RJ116" s="33"/>
      <c r="RK116" s="32"/>
      <c r="RL116" s="33"/>
      <c r="RM116" s="32"/>
      <c r="RN116" s="33"/>
      <c r="RO116" s="32"/>
      <c r="RP116" s="33"/>
      <c r="RQ116" s="32"/>
      <c r="RR116" s="33"/>
      <c r="RS116" s="32"/>
      <c r="RT116" s="33"/>
      <c r="RU116" s="32"/>
      <c r="RV116" s="33"/>
      <c r="RW116" s="32"/>
      <c r="RX116" s="33"/>
      <c r="RY116" s="32"/>
      <c r="RZ116" s="33"/>
      <c r="SA116" s="32"/>
      <c r="SB116" s="33"/>
      <c r="SC116" s="32"/>
      <c r="SD116" s="33"/>
      <c r="SE116" s="32"/>
      <c r="SF116" s="33"/>
      <c r="SG116" s="32"/>
      <c r="SH116" s="33"/>
      <c r="SI116" s="32"/>
      <c r="SJ116" s="33"/>
      <c r="SK116" s="32"/>
      <c r="SL116" s="33"/>
      <c r="SM116" s="32"/>
      <c r="SN116" s="33"/>
      <c r="SO116" s="32"/>
      <c r="SP116" s="33"/>
      <c r="SQ116" s="32"/>
      <c r="SR116" s="33"/>
      <c r="SS116" s="32"/>
      <c r="ST116" s="33"/>
      <c r="SU116" s="32"/>
      <c r="SV116" s="33"/>
      <c r="SW116" s="32"/>
      <c r="SX116" s="33"/>
      <c r="SY116" s="32"/>
      <c r="SZ116" s="33"/>
      <c r="TA116" s="32"/>
      <c r="TB116" s="33"/>
      <c r="TC116" s="32"/>
      <c r="TD116" s="33"/>
      <c r="TE116" s="32"/>
      <c r="TF116" s="33"/>
      <c r="TG116" s="32"/>
      <c r="TH116" s="33"/>
      <c r="TI116" s="32"/>
      <c r="TJ116" s="33"/>
      <c r="TK116" s="32"/>
      <c r="TL116" s="33"/>
      <c r="TM116" s="32"/>
      <c r="TN116" s="33"/>
      <c r="TO116" s="32"/>
      <c r="TP116" s="33"/>
      <c r="TQ116" s="32"/>
      <c r="TR116" s="33"/>
      <c r="TS116" s="32"/>
      <c r="TT116" s="33"/>
      <c r="TU116" s="32"/>
      <c r="TV116" s="33"/>
      <c r="TW116" s="32"/>
      <c r="TX116" s="33"/>
      <c r="TY116" s="32"/>
      <c r="TZ116" s="33"/>
      <c r="UA116" s="32"/>
      <c r="UB116" s="33"/>
      <c r="UC116" s="32"/>
      <c r="UD116" s="33"/>
      <c r="UE116" s="32"/>
      <c r="UF116" s="33"/>
      <c r="UG116" s="32"/>
      <c r="UH116" s="33"/>
      <c r="UI116" s="32"/>
      <c r="UJ116" s="33"/>
      <c r="UK116" s="32"/>
      <c r="UL116" s="33"/>
      <c r="UM116" s="32"/>
      <c r="UN116" s="33"/>
      <c r="UO116" s="32"/>
      <c r="UP116" s="33"/>
      <c r="UQ116" s="32"/>
      <c r="UR116" s="33"/>
      <c r="US116" s="32"/>
      <c r="UT116" s="33"/>
      <c r="UU116" s="32"/>
      <c r="UV116" s="33"/>
      <c r="UW116" s="32"/>
      <c r="UX116" s="33"/>
      <c r="UY116" s="32"/>
      <c r="UZ116" s="33"/>
      <c r="VA116" s="32"/>
      <c r="VB116" s="33"/>
      <c r="VC116" s="32"/>
      <c r="VD116" s="33"/>
      <c r="VE116" s="32"/>
      <c r="VF116" s="33"/>
      <c r="VG116" s="32"/>
      <c r="VH116" s="33"/>
      <c r="VI116" s="32"/>
      <c r="VJ116" s="33"/>
      <c r="VK116" s="32"/>
      <c r="VL116" s="33"/>
      <c r="VM116" s="32"/>
      <c r="VN116" s="33"/>
      <c r="VO116" s="32"/>
      <c r="VP116" s="33"/>
      <c r="VQ116" s="32"/>
      <c r="VR116" s="33"/>
      <c r="VS116" s="32"/>
      <c r="VT116" s="33"/>
      <c r="VU116" s="32"/>
      <c r="VV116" s="33"/>
      <c r="VW116" s="32"/>
      <c r="VX116" s="33"/>
      <c r="VY116" s="32"/>
      <c r="VZ116" s="33"/>
      <c r="WA116" s="32"/>
      <c r="WB116" s="33"/>
      <c r="WC116" s="32"/>
      <c r="WD116" s="33"/>
      <c r="WE116" s="32"/>
      <c r="WF116" s="33"/>
      <c r="WG116" s="32"/>
      <c r="WH116" s="33"/>
      <c r="WI116" s="32"/>
      <c r="WJ116" s="33"/>
      <c r="WK116" s="32"/>
      <c r="WL116" s="33"/>
      <c r="WM116" s="32"/>
      <c r="WN116" s="33"/>
      <c r="WO116" s="32"/>
      <c r="WP116" s="33"/>
      <c r="WQ116" s="32"/>
      <c r="WR116" s="33"/>
      <c r="WS116" s="32"/>
      <c r="WT116" s="33"/>
      <c r="WU116" s="32"/>
      <c r="WV116" s="33"/>
      <c r="WW116" s="32"/>
      <c r="WX116" s="33"/>
      <c r="WY116" s="32"/>
      <c r="WZ116" s="33"/>
      <c r="XA116" s="32"/>
      <c r="XB116" s="33"/>
      <c r="XC116" s="32"/>
      <c r="XD116" s="33"/>
      <c r="XE116" s="32"/>
      <c r="XF116" s="33"/>
      <c r="XG116" s="32"/>
      <c r="XH116" s="33"/>
      <c r="XI116" s="32"/>
      <c r="XJ116" s="33"/>
      <c r="XK116" s="32"/>
      <c r="XL116" s="33"/>
      <c r="XM116" s="32"/>
      <c r="XN116" s="33"/>
      <c r="XO116" s="32"/>
      <c r="XP116" s="33"/>
      <c r="XQ116" s="32"/>
      <c r="XR116" s="33"/>
      <c r="XS116" s="32"/>
      <c r="XT116" s="33"/>
      <c r="XU116" s="32"/>
      <c r="XV116" s="33"/>
      <c r="XW116" s="32"/>
      <c r="XX116" s="33"/>
      <c r="XY116" s="32"/>
      <c r="XZ116" s="33"/>
      <c r="YA116" s="32"/>
      <c r="YB116" s="33"/>
      <c r="YC116" s="32"/>
      <c r="YD116" s="33"/>
      <c r="YE116" s="32"/>
      <c r="YF116" s="33"/>
      <c r="YG116" s="32"/>
      <c r="YH116" s="33"/>
      <c r="YI116" s="32"/>
      <c r="YJ116" s="33"/>
      <c r="YK116" s="32"/>
      <c r="YL116" s="33"/>
      <c r="YM116" s="32"/>
      <c r="YN116" s="33"/>
      <c r="YO116" s="32"/>
      <c r="YP116" s="33"/>
      <c r="YQ116" s="32"/>
      <c r="YR116" s="33"/>
      <c r="YS116" s="32"/>
      <c r="YT116" s="33"/>
      <c r="YU116" s="32"/>
      <c r="YV116" s="33"/>
      <c r="YW116" s="32"/>
      <c r="YX116" s="33"/>
      <c r="YY116" s="32"/>
      <c r="YZ116" s="33"/>
      <c r="ZA116" s="32"/>
      <c r="ZB116" s="33"/>
      <c r="ZC116" s="32"/>
      <c r="ZD116" s="33"/>
      <c r="ZE116" s="32"/>
      <c r="ZF116" s="33"/>
      <c r="ZG116" s="32"/>
      <c r="ZH116" s="33"/>
      <c r="ZI116" s="32"/>
      <c r="ZJ116" s="33"/>
      <c r="ZK116" s="32"/>
      <c r="ZL116" s="33"/>
      <c r="ZM116" s="32"/>
      <c r="ZN116" s="33"/>
      <c r="ZO116" s="32"/>
      <c r="ZP116" s="33"/>
      <c r="ZQ116" s="32"/>
      <c r="ZR116" s="33"/>
      <c r="ZS116" s="32"/>
      <c r="ZT116" s="33"/>
      <c r="ZU116" s="32"/>
      <c r="ZV116" s="33"/>
      <c r="ZW116" s="32"/>
      <c r="ZX116" s="33"/>
      <c r="ZY116" s="32"/>
      <c r="ZZ116" s="33"/>
      <c r="AAA116" s="32"/>
      <c r="AAB116" s="33"/>
      <c r="AAC116" s="32"/>
      <c r="AAD116" s="33"/>
      <c r="AAE116" s="32"/>
      <c r="AAF116" s="33"/>
      <c r="AAG116" s="32"/>
      <c r="AAH116" s="33"/>
      <c r="AAI116" s="32"/>
      <c r="AAJ116" s="33"/>
      <c r="AAK116" s="32"/>
      <c r="AAL116" s="33"/>
      <c r="AAM116" s="32"/>
      <c r="AAN116" s="33"/>
      <c r="AAO116" s="32"/>
      <c r="AAP116" s="33"/>
      <c r="AAQ116" s="32"/>
      <c r="AAR116" s="33"/>
      <c r="AAS116" s="32"/>
      <c r="AAT116" s="33"/>
      <c r="AAU116" s="32"/>
      <c r="AAV116" s="33"/>
      <c r="AAW116" s="32"/>
      <c r="AAX116" s="33"/>
      <c r="AAY116" s="32"/>
      <c r="AAZ116" s="33"/>
      <c r="ABA116" s="32"/>
      <c r="ABB116" s="33"/>
      <c r="ABC116" s="32"/>
      <c r="ABD116" s="33"/>
      <c r="ABE116" s="32"/>
      <c r="ABF116" s="33"/>
      <c r="ABG116" s="32"/>
      <c r="ABH116" s="33"/>
      <c r="ABI116" s="32"/>
      <c r="ABJ116" s="33"/>
      <c r="ABK116" s="32"/>
      <c r="ABL116" s="33"/>
      <c r="ABM116" s="32"/>
      <c r="ABN116" s="33"/>
      <c r="ABO116" s="32"/>
      <c r="ABP116" s="33"/>
      <c r="ABQ116" s="32"/>
      <c r="ABR116" s="33"/>
      <c r="ABS116" s="32"/>
      <c r="ABT116" s="33"/>
      <c r="ABU116" s="32"/>
      <c r="ABV116" s="33"/>
      <c r="ABW116" s="32"/>
      <c r="ABX116" s="33"/>
      <c r="ABY116" s="32"/>
      <c r="ABZ116" s="33"/>
      <c r="ACA116" s="32"/>
      <c r="ACB116" s="33"/>
      <c r="ACC116" s="32"/>
      <c r="ACD116" s="33"/>
      <c r="ACE116" s="32"/>
      <c r="ACF116" s="33"/>
      <c r="ACG116" s="32"/>
      <c r="ACH116" s="33"/>
      <c r="ACI116" s="32"/>
      <c r="ACJ116" s="33"/>
      <c r="ACK116" s="32"/>
      <c r="ACL116" s="33"/>
      <c r="ACM116" s="32"/>
      <c r="ACN116" s="33"/>
      <c r="ACO116" s="32"/>
      <c r="ACP116" s="33"/>
      <c r="ACQ116" s="32"/>
      <c r="ACR116" s="33"/>
      <c r="ACS116" s="32"/>
      <c r="ACT116" s="33"/>
      <c r="ACU116" s="32"/>
      <c r="ACV116" s="33"/>
      <c r="ACW116" s="32"/>
      <c r="ACX116" s="33"/>
      <c r="ACY116" s="32"/>
      <c r="ACZ116" s="33"/>
      <c r="ADA116" s="32"/>
      <c r="ADB116" s="33"/>
      <c r="ADC116" s="32"/>
      <c r="ADD116" s="33"/>
      <c r="ADE116" s="32"/>
      <c r="ADF116" s="33"/>
      <c r="ADG116" s="32"/>
      <c r="ADH116" s="33"/>
      <c r="ADI116" s="32"/>
      <c r="ADJ116" s="33"/>
      <c r="ADK116" s="32"/>
      <c r="ADL116" s="33"/>
      <c r="ADM116" s="32"/>
      <c r="ADN116" s="33"/>
      <c r="ADO116" s="32"/>
      <c r="ADP116" s="33"/>
      <c r="ADQ116" s="32"/>
      <c r="ADR116" s="33"/>
      <c r="ADS116" s="32"/>
      <c r="ADT116" s="33"/>
      <c r="ADU116" s="32"/>
      <c r="ADV116" s="33"/>
      <c r="ADW116" s="32"/>
      <c r="ADX116" s="33"/>
      <c r="ADY116" s="32"/>
      <c r="ADZ116" s="33"/>
      <c r="AEA116" s="32"/>
      <c r="AEB116" s="33"/>
      <c r="AEC116" s="32"/>
      <c r="AED116" s="33"/>
      <c r="AEE116" s="32"/>
      <c r="AEF116" s="33"/>
      <c r="AEG116" s="32"/>
      <c r="AEH116" s="33"/>
      <c r="AEI116" s="32"/>
      <c r="AEJ116" s="33"/>
      <c r="AEK116" s="32"/>
      <c r="AEL116" s="33"/>
      <c r="AEM116" s="32"/>
      <c r="AEN116" s="33"/>
      <c r="AEO116" s="32"/>
      <c r="AEP116" s="33"/>
      <c r="AEQ116" s="32"/>
      <c r="AER116" s="33"/>
      <c r="AES116" s="32"/>
      <c r="AET116" s="33"/>
      <c r="AEU116" s="32"/>
      <c r="AEV116" s="33"/>
      <c r="AEW116" s="32"/>
      <c r="AEX116" s="33"/>
      <c r="AEY116" s="32"/>
      <c r="AEZ116" s="33"/>
      <c r="AFA116" s="32"/>
      <c r="AFB116" s="33"/>
      <c r="AFC116" s="32"/>
      <c r="AFD116" s="33"/>
      <c r="AFE116" s="32"/>
      <c r="AFF116" s="33"/>
      <c r="AFG116" s="32"/>
      <c r="AFH116" s="33"/>
      <c r="AFI116" s="32"/>
      <c r="AFJ116" s="33"/>
      <c r="AFK116" s="32"/>
      <c r="AFL116" s="33"/>
      <c r="AFM116" s="32"/>
      <c r="AFN116" s="33"/>
      <c r="AFO116" s="32"/>
      <c r="AFP116" s="33"/>
      <c r="AFQ116" s="32"/>
      <c r="AFR116" s="33"/>
      <c r="AFS116" s="32"/>
      <c r="AFT116" s="33"/>
      <c r="AFU116" s="32"/>
      <c r="AFV116" s="33"/>
      <c r="AFW116" s="32"/>
      <c r="AFX116" s="33"/>
      <c r="AFY116" s="32"/>
      <c r="AFZ116" s="33"/>
      <c r="AGA116" s="32"/>
      <c r="AGB116" s="33"/>
      <c r="AGC116" s="32"/>
      <c r="AGD116" s="33"/>
      <c r="AGE116" s="32"/>
      <c r="AGF116" s="33"/>
      <c r="AGG116" s="32"/>
      <c r="AGH116" s="33"/>
      <c r="AGI116" s="32"/>
      <c r="AGJ116" s="33"/>
      <c r="AGK116" s="32"/>
      <c r="AGL116" s="33"/>
      <c r="AGM116" s="32"/>
      <c r="AGN116" s="33"/>
      <c r="AGO116" s="32"/>
      <c r="AGP116" s="33"/>
      <c r="AGQ116" s="32"/>
      <c r="AGR116" s="33"/>
      <c r="AGS116" s="32"/>
      <c r="AGT116" s="33"/>
      <c r="AGU116" s="32"/>
      <c r="AGV116" s="33"/>
      <c r="AGW116" s="32"/>
      <c r="AGX116" s="33"/>
      <c r="AGY116" s="32"/>
      <c r="AGZ116" s="33"/>
      <c r="AHA116" s="32"/>
      <c r="AHB116" s="33"/>
      <c r="AHC116" s="32"/>
      <c r="AHD116" s="33"/>
      <c r="AHE116" s="32"/>
      <c r="AHF116" s="33"/>
      <c r="AHG116" s="32"/>
      <c r="AHH116" s="33"/>
      <c r="AHI116" s="32"/>
      <c r="AHJ116" s="33"/>
      <c r="AHK116" s="32"/>
      <c r="AHL116" s="33"/>
      <c r="AHM116" s="32"/>
      <c r="AHN116" s="33"/>
      <c r="AHO116" s="32"/>
      <c r="AHP116" s="33"/>
      <c r="AHQ116" s="32"/>
      <c r="AHR116" s="33"/>
      <c r="AHS116" s="32"/>
      <c r="AHT116" s="33"/>
      <c r="AHU116" s="32"/>
      <c r="AHV116" s="33"/>
      <c r="AHW116" s="32"/>
      <c r="AHX116" s="33"/>
      <c r="AHY116" s="32"/>
      <c r="AHZ116" s="33"/>
      <c r="AIA116" s="32"/>
      <c r="AIB116" s="33"/>
      <c r="AIC116" s="32"/>
      <c r="AID116" s="33"/>
      <c r="AIE116" s="32"/>
      <c r="AIF116" s="33"/>
      <c r="AIG116" s="32"/>
      <c r="AIH116" s="33"/>
      <c r="AII116" s="32"/>
      <c r="AIJ116" s="33"/>
      <c r="AIK116" s="32"/>
      <c r="AIL116" s="33"/>
      <c r="AIM116" s="32"/>
      <c r="AIN116" s="33"/>
      <c r="AIO116" s="32"/>
      <c r="AIP116" s="33"/>
      <c r="AIQ116" s="32"/>
      <c r="AIR116" s="33"/>
      <c r="AIS116" s="32"/>
      <c r="AIT116" s="33"/>
      <c r="AIU116" s="32"/>
      <c r="AIV116" s="33"/>
      <c r="AIW116" s="32"/>
      <c r="AIX116" s="33"/>
      <c r="AIY116" s="32"/>
      <c r="AIZ116" s="33"/>
      <c r="AJA116" s="32"/>
      <c r="AJB116" s="33"/>
      <c r="AJC116" s="32"/>
      <c r="AJD116" s="33"/>
      <c r="AJE116" s="32"/>
      <c r="AJF116" s="33"/>
      <c r="AJG116" s="32"/>
      <c r="AJH116" s="33"/>
      <c r="AJI116" s="32"/>
      <c r="AJJ116" s="33"/>
      <c r="AJK116" s="32"/>
      <c r="AJL116" s="33"/>
      <c r="AJM116" s="32"/>
      <c r="AJN116" s="33"/>
      <c r="AJO116" s="32"/>
      <c r="AJP116" s="33"/>
      <c r="AJQ116" s="32"/>
      <c r="AJR116" s="33"/>
      <c r="AJS116" s="32"/>
      <c r="AJT116" s="33"/>
      <c r="AJU116" s="32"/>
      <c r="AJV116" s="33"/>
      <c r="AJW116" s="32"/>
      <c r="AJX116" s="33"/>
      <c r="AJY116" s="32"/>
      <c r="AJZ116" s="33"/>
      <c r="AKA116" s="32"/>
      <c r="AKB116" s="33"/>
      <c r="AKC116" s="32"/>
      <c r="AKD116" s="33"/>
      <c r="AKE116" s="32"/>
      <c r="AKF116" s="33"/>
      <c r="AKG116" s="32"/>
      <c r="AKH116" s="33"/>
      <c r="AKI116" s="32"/>
      <c r="AKJ116" s="33"/>
      <c r="AKK116" s="32"/>
      <c r="AKL116" s="33"/>
      <c r="AKM116" s="32"/>
      <c r="AKN116" s="33"/>
      <c r="AKO116" s="32"/>
      <c r="AKP116" s="33"/>
      <c r="AKQ116" s="32"/>
      <c r="AKR116" s="33"/>
      <c r="AKS116" s="32"/>
      <c r="AKT116" s="33"/>
      <c r="AKU116" s="32"/>
      <c r="AKV116" s="33"/>
      <c r="AKW116" s="32"/>
      <c r="AKX116" s="33"/>
      <c r="AKY116" s="32"/>
      <c r="AKZ116" s="33"/>
      <c r="ALA116" s="32"/>
      <c r="ALB116" s="33"/>
      <c r="ALC116" s="32"/>
      <c r="ALD116" s="33"/>
      <c r="ALE116" s="32"/>
      <c r="ALF116" s="33"/>
      <c r="ALG116" s="32"/>
      <c r="ALH116" s="33"/>
      <c r="ALI116" s="32"/>
      <c r="ALJ116" s="33"/>
      <c r="ALK116" s="32"/>
      <c r="ALL116" s="33"/>
      <c r="ALM116" s="32"/>
      <c r="ALN116" s="33"/>
      <c r="ALO116" s="32"/>
      <c r="ALP116" s="33"/>
      <c r="ALQ116" s="32"/>
      <c r="ALR116" s="33"/>
      <c r="ALS116" s="32"/>
      <c r="ALT116" s="33"/>
      <c r="ALU116" s="32"/>
      <c r="ALV116" s="33"/>
      <c r="ALW116" s="32"/>
      <c r="ALX116" s="33"/>
      <c r="ALY116" s="32"/>
      <c r="ALZ116" s="33"/>
      <c r="AMA116" s="32"/>
      <c r="AMB116" s="33"/>
      <c r="AMC116" s="32"/>
      <c r="AMD116" s="33"/>
      <c r="AME116" s="32"/>
      <c r="AMF116" s="33"/>
      <c r="AMG116" s="32"/>
      <c r="AMH116" s="33"/>
      <c r="AMI116" s="32"/>
      <c r="AMJ116" s="33"/>
      <c r="AMK116" s="32"/>
      <c r="AML116" s="33"/>
      <c r="AMM116" s="32"/>
      <c r="AMN116" s="33"/>
      <c r="AMO116" s="32"/>
      <c r="AMP116" s="33"/>
      <c r="AMQ116" s="32"/>
      <c r="AMR116" s="33"/>
      <c r="AMS116" s="32"/>
      <c r="AMT116" s="33"/>
      <c r="AMU116" s="32"/>
      <c r="AMV116" s="33"/>
      <c r="AMW116" s="32"/>
      <c r="AMX116" s="33"/>
      <c r="AMY116" s="32"/>
      <c r="AMZ116" s="33"/>
      <c r="ANA116" s="32"/>
      <c r="ANB116" s="33"/>
      <c r="ANC116" s="32"/>
      <c r="AND116" s="33"/>
      <c r="ANE116" s="32"/>
      <c r="ANF116" s="33"/>
      <c r="ANG116" s="32"/>
      <c r="ANH116" s="33"/>
      <c r="ANI116" s="32"/>
      <c r="ANJ116" s="33"/>
      <c r="ANK116" s="32"/>
      <c r="ANL116" s="33"/>
      <c r="ANM116" s="32"/>
      <c r="ANN116" s="33"/>
      <c r="ANO116" s="32"/>
      <c r="ANP116" s="33"/>
      <c r="ANQ116" s="32"/>
      <c r="ANR116" s="33"/>
      <c r="ANS116" s="32"/>
      <c r="ANT116" s="33"/>
      <c r="ANU116" s="32"/>
      <c r="ANV116" s="33"/>
      <c r="ANW116" s="32"/>
      <c r="ANX116" s="33"/>
      <c r="ANY116" s="32"/>
      <c r="ANZ116" s="33"/>
      <c r="AOA116" s="32"/>
      <c r="AOB116" s="33"/>
      <c r="AOC116" s="32"/>
      <c r="AOD116" s="33"/>
      <c r="AOE116" s="32"/>
      <c r="AOF116" s="33"/>
      <c r="AOG116" s="32"/>
      <c r="AOH116" s="33"/>
      <c r="AOI116" s="32"/>
      <c r="AOJ116" s="33"/>
      <c r="AOK116" s="32"/>
      <c r="AOL116" s="33"/>
      <c r="AOM116" s="32"/>
      <c r="AON116" s="33"/>
      <c r="AOO116" s="32"/>
      <c r="AOP116" s="33"/>
      <c r="AOQ116" s="32"/>
      <c r="AOR116" s="33"/>
      <c r="AOS116" s="32"/>
      <c r="AOT116" s="33"/>
      <c r="AOU116" s="32"/>
      <c r="AOV116" s="33"/>
      <c r="AOW116" s="32"/>
      <c r="AOX116" s="33"/>
      <c r="AOY116" s="32"/>
      <c r="AOZ116" s="33"/>
      <c r="APA116" s="32"/>
      <c r="APB116" s="33"/>
      <c r="APC116" s="32"/>
      <c r="APD116" s="33"/>
      <c r="APE116" s="32"/>
      <c r="APF116" s="33"/>
      <c r="APG116" s="32"/>
      <c r="APH116" s="33"/>
      <c r="API116" s="32"/>
      <c r="APJ116" s="33"/>
      <c r="APK116" s="32"/>
      <c r="APL116" s="33"/>
      <c r="APM116" s="32"/>
      <c r="APN116" s="33"/>
      <c r="APO116" s="32"/>
      <c r="APP116" s="33"/>
      <c r="APQ116" s="32"/>
      <c r="APR116" s="33"/>
      <c r="APS116" s="32"/>
      <c r="APT116" s="33"/>
      <c r="APU116" s="32"/>
      <c r="APV116" s="33"/>
      <c r="APW116" s="32"/>
      <c r="APX116" s="33"/>
      <c r="APY116" s="32"/>
      <c r="APZ116" s="33"/>
      <c r="AQA116" s="32"/>
      <c r="AQB116" s="33"/>
      <c r="AQC116" s="32"/>
      <c r="AQD116" s="33"/>
      <c r="AQE116" s="32"/>
      <c r="AQF116" s="33"/>
      <c r="AQG116" s="32"/>
      <c r="AQH116" s="33"/>
      <c r="AQI116" s="32"/>
      <c r="AQJ116" s="33"/>
      <c r="AQK116" s="32"/>
      <c r="AQL116" s="33"/>
      <c r="AQM116" s="32"/>
      <c r="AQN116" s="33"/>
      <c r="AQO116" s="32"/>
      <c r="AQP116" s="33"/>
      <c r="AQQ116" s="32"/>
      <c r="AQR116" s="33"/>
      <c r="AQS116" s="32"/>
      <c r="AQT116" s="33"/>
      <c r="AQU116" s="32"/>
      <c r="AQV116" s="33"/>
      <c r="AQW116" s="32"/>
      <c r="AQX116" s="33"/>
      <c r="AQY116" s="32"/>
      <c r="AQZ116" s="33"/>
      <c r="ARA116" s="32"/>
      <c r="ARB116" s="33"/>
      <c r="ARC116" s="32"/>
      <c r="ARD116" s="33"/>
      <c r="ARE116" s="32"/>
      <c r="ARF116" s="33"/>
      <c r="ARG116" s="32"/>
      <c r="ARH116" s="33"/>
      <c r="ARI116" s="32"/>
      <c r="ARJ116" s="33"/>
      <c r="ARK116" s="32"/>
      <c r="ARL116" s="33"/>
      <c r="ARM116" s="32"/>
      <c r="ARN116" s="33"/>
      <c r="ARO116" s="32"/>
      <c r="ARP116" s="33"/>
      <c r="ARQ116" s="32"/>
      <c r="ARR116" s="33"/>
      <c r="ARS116" s="32"/>
      <c r="ART116" s="33"/>
      <c r="ARU116" s="32"/>
      <c r="ARV116" s="33"/>
      <c r="ARW116" s="32"/>
      <c r="ARX116" s="33"/>
      <c r="ARY116" s="32"/>
      <c r="ARZ116" s="33"/>
      <c r="ASA116" s="32"/>
      <c r="ASB116" s="33"/>
      <c r="ASC116" s="32"/>
      <c r="ASD116" s="33"/>
      <c r="ASE116" s="32"/>
      <c r="ASF116" s="33"/>
      <c r="ASG116" s="32"/>
      <c r="ASH116" s="33"/>
      <c r="ASI116" s="32"/>
      <c r="ASJ116" s="33"/>
      <c r="ASK116" s="32"/>
      <c r="ASL116" s="33"/>
      <c r="ASM116" s="32"/>
      <c r="ASN116" s="33"/>
      <c r="ASO116" s="32"/>
      <c r="ASP116" s="33"/>
      <c r="ASQ116" s="32"/>
      <c r="ASR116" s="33"/>
      <c r="ASS116" s="32"/>
      <c r="AST116" s="33"/>
      <c r="ASU116" s="32"/>
      <c r="ASV116" s="33"/>
      <c r="ASW116" s="32"/>
      <c r="ASX116" s="33"/>
      <c r="ASY116" s="32"/>
      <c r="ASZ116" s="33"/>
      <c r="ATA116" s="32"/>
      <c r="ATB116" s="33"/>
      <c r="ATC116" s="32"/>
      <c r="ATD116" s="33"/>
      <c r="ATE116" s="32"/>
      <c r="ATF116" s="33"/>
      <c r="ATG116" s="32"/>
      <c r="ATH116" s="33"/>
      <c r="ATI116" s="32"/>
      <c r="ATJ116" s="33"/>
      <c r="ATK116" s="32"/>
      <c r="ATL116" s="33"/>
      <c r="ATM116" s="32"/>
      <c r="ATN116" s="33"/>
      <c r="ATO116" s="32"/>
      <c r="ATP116" s="33"/>
      <c r="ATQ116" s="32"/>
      <c r="ATR116" s="33"/>
      <c r="ATS116" s="32"/>
      <c r="ATT116" s="33"/>
      <c r="ATU116" s="32"/>
      <c r="ATV116" s="33"/>
      <c r="ATW116" s="32"/>
      <c r="ATX116" s="33"/>
      <c r="ATY116" s="32"/>
      <c r="ATZ116" s="33"/>
      <c r="AUA116" s="32"/>
      <c r="AUB116" s="33"/>
      <c r="AUC116" s="32"/>
      <c r="AUD116" s="33"/>
      <c r="AUE116" s="32"/>
      <c r="AUF116" s="33"/>
      <c r="AUG116" s="32"/>
      <c r="AUH116" s="33"/>
      <c r="AUI116" s="32"/>
      <c r="AUJ116" s="33"/>
      <c r="AUK116" s="32"/>
      <c r="AUL116" s="33"/>
      <c r="AUM116" s="32"/>
      <c r="AUN116" s="33"/>
      <c r="AUO116" s="32"/>
      <c r="AUP116" s="33"/>
      <c r="AUQ116" s="32"/>
      <c r="AUR116" s="33"/>
      <c r="AUS116" s="32"/>
      <c r="AUT116" s="33"/>
      <c r="AUU116" s="32"/>
      <c r="AUV116" s="33"/>
      <c r="AUW116" s="32"/>
      <c r="AUX116" s="33"/>
      <c r="AUY116" s="32"/>
      <c r="AUZ116" s="33"/>
      <c r="AVA116" s="32"/>
      <c r="AVB116" s="33"/>
      <c r="AVC116" s="32"/>
      <c r="AVD116" s="33"/>
      <c r="AVE116" s="32"/>
      <c r="AVF116" s="33"/>
      <c r="AVG116" s="32"/>
      <c r="AVH116" s="33"/>
      <c r="AVI116" s="32"/>
      <c r="AVJ116" s="33"/>
      <c r="AVK116" s="32"/>
      <c r="AVL116" s="33"/>
      <c r="AVM116" s="32"/>
      <c r="AVN116" s="33"/>
      <c r="AVO116" s="32"/>
      <c r="AVP116" s="33"/>
      <c r="AVQ116" s="32"/>
      <c r="AVR116" s="33"/>
      <c r="AVS116" s="32"/>
      <c r="AVT116" s="33"/>
      <c r="AVU116" s="32"/>
      <c r="AVV116" s="33"/>
      <c r="AVW116" s="32"/>
      <c r="AVX116" s="33"/>
      <c r="AVY116" s="32"/>
      <c r="AVZ116" s="33"/>
      <c r="AWA116" s="32"/>
      <c r="AWB116" s="33"/>
      <c r="AWC116" s="32"/>
      <c r="AWD116" s="33"/>
      <c r="AWE116" s="32"/>
      <c r="AWF116" s="33"/>
      <c r="AWG116" s="32"/>
      <c r="AWH116" s="33"/>
      <c r="AWI116" s="32"/>
      <c r="AWJ116" s="33"/>
      <c r="AWK116" s="32"/>
      <c r="AWL116" s="33"/>
      <c r="AWM116" s="32"/>
      <c r="AWN116" s="33"/>
      <c r="AWO116" s="32"/>
      <c r="AWP116" s="33"/>
      <c r="AWQ116" s="32"/>
      <c r="AWR116" s="33"/>
      <c r="AWS116" s="32"/>
      <c r="AWT116" s="33"/>
      <c r="AWU116" s="32"/>
      <c r="AWV116" s="33"/>
      <c r="AWW116" s="32"/>
      <c r="AWX116" s="33"/>
      <c r="AWY116" s="32"/>
      <c r="AWZ116" s="33"/>
      <c r="AXA116" s="32"/>
      <c r="AXB116" s="33"/>
      <c r="AXC116" s="32"/>
      <c r="AXD116" s="33"/>
      <c r="AXE116" s="32"/>
      <c r="AXF116" s="33"/>
      <c r="AXG116" s="32"/>
      <c r="AXH116" s="33"/>
      <c r="AXI116" s="32"/>
      <c r="AXJ116" s="33"/>
      <c r="AXK116" s="32"/>
      <c r="AXL116" s="33"/>
      <c r="AXM116" s="32"/>
      <c r="AXN116" s="33"/>
      <c r="AXO116" s="32"/>
      <c r="AXP116" s="33"/>
      <c r="AXQ116" s="32"/>
      <c r="AXR116" s="33"/>
      <c r="AXS116" s="32"/>
      <c r="AXT116" s="33"/>
      <c r="AXU116" s="32"/>
      <c r="AXV116" s="33"/>
      <c r="AXW116" s="32"/>
      <c r="AXX116" s="33"/>
      <c r="AXY116" s="32"/>
      <c r="AXZ116" s="33"/>
      <c r="AYA116" s="32"/>
      <c r="AYB116" s="33"/>
      <c r="AYC116" s="32"/>
      <c r="AYD116" s="33"/>
      <c r="AYE116" s="32"/>
      <c r="AYF116" s="33"/>
      <c r="AYG116" s="32"/>
      <c r="AYH116" s="33"/>
      <c r="AYI116" s="32"/>
      <c r="AYJ116" s="33"/>
      <c r="AYK116" s="32"/>
      <c r="AYL116" s="33"/>
      <c r="AYM116" s="32"/>
      <c r="AYN116" s="33"/>
      <c r="AYO116" s="32"/>
      <c r="AYP116" s="33"/>
      <c r="AYQ116" s="32"/>
      <c r="AYR116" s="33"/>
      <c r="AYS116" s="32"/>
      <c r="AYT116" s="33"/>
      <c r="AYU116" s="32"/>
      <c r="AYV116" s="33"/>
      <c r="AYW116" s="32"/>
      <c r="AYX116" s="33"/>
      <c r="AYY116" s="32"/>
      <c r="AYZ116" s="33"/>
      <c r="AZA116" s="32"/>
      <c r="AZB116" s="33"/>
      <c r="AZC116" s="32"/>
      <c r="AZD116" s="33"/>
      <c r="AZE116" s="32"/>
      <c r="AZF116" s="33"/>
      <c r="AZG116" s="32"/>
      <c r="AZH116" s="33"/>
      <c r="AZI116" s="32"/>
      <c r="AZJ116" s="33"/>
      <c r="AZK116" s="32"/>
      <c r="AZL116" s="33"/>
      <c r="AZM116" s="32"/>
      <c r="AZN116" s="33"/>
      <c r="AZO116" s="32"/>
      <c r="AZP116" s="33"/>
      <c r="AZQ116" s="32"/>
      <c r="AZR116" s="33"/>
      <c r="AZS116" s="32"/>
      <c r="AZT116" s="33"/>
      <c r="AZU116" s="32"/>
      <c r="AZV116" s="33"/>
      <c r="AZW116" s="32"/>
      <c r="AZX116" s="33"/>
      <c r="AZY116" s="32"/>
      <c r="AZZ116" s="33"/>
      <c r="BAA116" s="32"/>
      <c r="BAB116" s="33"/>
      <c r="BAC116" s="32"/>
      <c r="BAD116" s="33"/>
      <c r="BAE116" s="32"/>
      <c r="BAF116" s="33"/>
      <c r="BAG116" s="32"/>
      <c r="BAH116" s="33"/>
      <c r="BAI116" s="32"/>
      <c r="BAJ116" s="33"/>
      <c r="BAK116" s="32"/>
      <c r="BAL116" s="33"/>
      <c r="BAM116" s="32"/>
      <c r="BAN116" s="33"/>
      <c r="BAO116" s="32"/>
      <c r="BAP116" s="33"/>
      <c r="BAQ116" s="32"/>
      <c r="BAR116" s="33"/>
      <c r="BAS116" s="32"/>
      <c r="BAT116" s="33"/>
      <c r="BAU116" s="32"/>
      <c r="BAV116" s="33"/>
      <c r="BAW116" s="32"/>
      <c r="BAX116" s="33"/>
      <c r="BAY116" s="32"/>
      <c r="BAZ116" s="33"/>
      <c r="BBA116" s="32"/>
      <c r="BBB116" s="33"/>
      <c r="BBC116" s="32"/>
      <c r="BBD116" s="33"/>
      <c r="BBE116" s="32"/>
      <c r="BBF116" s="33"/>
      <c r="BBG116" s="32"/>
      <c r="BBH116" s="33"/>
      <c r="BBI116" s="32"/>
      <c r="BBJ116" s="33"/>
      <c r="BBK116" s="32"/>
      <c r="BBL116" s="33"/>
      <c r="BBM116" s="32"/>
      <c r="BBN116" s="33"/>
      <c r="BBO116" s="32"/>
      <c r="BBP116" s="33"/>
      <c r="BBQ116" s="32"/>
      <c r="BBR116" s="33"/>
      <c r="BBS116" s="32"/>
      <c r="BBT116" s="33"/>
      <c r="BBU116" s="32"/>
      <c r="BBV116" s="33"/>
      <c r="BBW116" s="32"/>
      <c r="BBX116" s="33"/>
      <c r="BBY116" s="32"/>
      <c r="BBZ116" s="33"/>
      <c r="BCA116" s="32"/>
      <c r="BCB116" s="33"/>
      <c r="BCC116" s="32"/>
      <c r="BCD116" s="33"/>
      <c r="BCE116" s="32"/>
      <c r="BCF116" s="33"/>
      <c r="BCG116" s="32"/>
      <c r="BCH116" s="33"/>
      <c r="BCI116" s="32"/>
      <c r="BCJ116" s="33"/>
      <c r="BCK116" s="32"/>
      <c r="BCL116" s="33"/>
      <c r="BCM116" s="32"/>
      <c r="BCN116" s="33"/>
      <c r="BCO116" s="32"/>
      <c r="BCP116" s="33"/>
      <c r="BCQ116" s="32"/>
      <c r="BCR116" s="33"/>
      <c r="BCS116" s="32"/>
      <c r="BCT116" s="33"/>
      <c r="BCU116" s="32"/>
      <c r="BCV116" s="33"/>
      <c r="BCW116" s="32"/>
      <c r="BCX116" s="33"/>
      <c r="BCY116" s="32"/>
      <c r="BCZ116" s="33"/>
      <c r="BDA116" s="32"/>
      <c r="BDB116" s="33"/>
      <c r="BDC116" s="32"/>
      <c r="BDD116" s="33"/>
      <c r="BDE116" s="32"/>
      <c r="BDF116" s="33"/>
      <c r="BDG116" s="32"/>
      <c r="BDH116" s="33"/>
      <c r="BDI116" s="32"/>
      <c r="BDJ116" s="33"/>
      <c r="BDK116" s="32"/>
      <c r="BDL116" s="33"/>
      <c r="BDM116" s="32"/>
      <c r="BDN116" s="33"/>
      <c r="BDO116" s="32"/>
      <c r="BDP116" s="33"/>
      <c r="BDQ116" s="32"/>
      <c r="BDR116" s="33"/>
      <c r="BDS116" s="32"/>
      <c r="BDT116" s="33"/>
      <c r="BDU116" s="32"/>
      <c r="BDV116" s="33"/>
      <c r="BDW116" s="32"/>
      <c r="BDX116" s="33"/>
      <c r="BDY116" s="32"/>
      <c r="BDZ116" s="33"/>
      <c r="BEA116" s="32"/>
      <c r="BEB116" s="33"/>
      <c r="BEC116" s="32"/>
      <c r="BED116" s="33"/>
      <c r="BEE116" s="32"/>
      <c r="BEF116" s="33"/>
      <c r="BEG116" s="32"/>
      <c r="BEH116" s="33"/>
      <c r="BEI116" s="32"/>
      <c r="BEJ116" s="33"/>
      <c r="BEK116" s="32"/>
      <c r="BEL116" s="33"/>
      <c r="BEM116" s="32"/>
      <c r="BEN116" s="33"/>
      <c r="BEO116" s="32"/>
      <c r="BEP116" s="33"/>
      <c r="BEQ116" s="32"/>
      <c r="BER116" s="33"/>
      <c r="BES116" s="32"/>
      <c r="BET116" s="33"/>
      <c r="BEU116" s="32"/>
      <c r="BEV116" s="33"/>
      <c r="BEW116" s="32"/>
      <c r="BEX116" s="33"/>
      <c r="BEY116" s="32"/>
      <c r="BEZ116" s="33"/>
      <c r="BFA116" s="32"/>
      <c r="BFB116" s="33"/>
      <c r="BFC116" s="32"/>
      <c r="BFD116" s="33"/>
      <c r="BFE116" s="32"/>
      <c r="BFF116" s="33"/>
      <c r="BFG116" s="32"/>
      <c r="BFH116" s="33"/>
      <c r="BFI116" s="32"/>
      <c r="BFJ116" s="33"/>
      <c r="BFK116" s="32"/>
      <c r="BFL116" s="33"/>
      <c r="BFM116" s="32"/>
      <c r="BFN116" s="33"/>
      <c r="BFO116" s="32"/>
      <c r="BFP116" s="33"/>
      <c r="BFQ116" s="32"/>
      <c r="BFR116" s="33"/>
      <c r="BFS116" s="32"/>
      <c r="BFT116" s="33"/>
      <c r="BFU116" s="32"/>
      <c r="BFV116" s="33"/>
      <c r="BFW116" s="32"/>
      <c r="BFX116" s="33"/>
      <c r="BFY116" s="32"/>
      <c r="BFZ116" s="33"/>
      <c r="BGA116" s="32"/>
      <c r="BGB116" s="33"/>
      <c r="BGC116" s="32"/>
      <c r="BGD116" s="33"/>
      <c r="BGE116" s="32"/>
      <c r="BGF116" s="33"/>
      <c r="BGG116" s="32"/>
      <c r="BGH116" s="33"/>
      <c r="BGI116" s="32"/>
      <c r="BGJ116" s="33"/>
      <c r="BGK116" s="32"/>
      <c r="BGL116" s="33"/>
      <c r="BGM116" s="32"/>
      <c r="BGN116" s="33"/>
      <c r="BGO116" s="32"/>
      <c r="BGP116" s="33"/>
      <c r="BGQ116" s="32"/>
      <c r="BGR116" s="33"/>
      <c r="BGS116" s="32"/>
      <c r="BGT116" s="33"/>
      <c r="BGU116" s="32"/>
      <c r="BGV116" s="33"/>
      <c r="BGW116" s="32"/>
      <c r="BGX116" s="33"/>
      <c r="BGY116" s="32"/>
      <c r="BGZ116" s="33"/>
      <c r="BHA116" s="32"/>
      <c r="BHB116" s="33"/>
      <c r="BHC116" s="32"/>
      <c r="BHD116" s="33"/>
      <c r="BHE116" s="32"/>
      <c r="BHF116" s="33"/>
      <c r="BHG116" s="32"/>
      <c r="BHH116" s="33"/>
      <c r="BHI116" s="32"/>
      <c r="BHJ116" s="33"/>
      <c r="BHK116" s="32"/>
      <c r="BHL116" s="33"/>
      <c r="BHM116" s="32"/>
      <c r="BHN116" s="33"/>
      <c r="BHO116" s="32"/>
      <c r="BHP116" s="33"/>
      <c r="BHQ116" s="32"/>
      <c r="BHR116" s="33"/>
      <c r="BHS116" s="32"/>
      <c r="BHT116" s="33"/>
      <c r="BHU116" s="32"/>
      <c r="BHV116" s="33"/>
      <c r="BHW116" s="32"/>
      <c r="BHX116" s="33"/>
      <c r="BHY116" s="32"/>
      <c r="BHZ116" s="33"/>
      <c r="BIA116" s="32"/>
      <c r="BIB116" s="33"/>
      <c r="BIC116" s="32"/>
      <c r="BID116" s="33"/>
      <c r="BIE116" s="32"/>
      <c r="BIF116" s="33"/>
      <c r="BIG116" s="32"/>
      <c r="BIH116" s="33"/>
      <c r="BII116" s="32"/>
      <c r="BIJ116" s="33"/>
      <c r="BIK116" s="32"/>
      <c r="BIL116" s="33"/>
      <c r="BIM116" s="32"/>
      <c r="BIN116" s="33"/>
      <c r="BIO116" s="32"/>
      <c r="BIP116" s="33"/>
      <c r="BIQ116" s="32"/>
      <c r="BIR116" s="33"/>
      <c r="BIS116" s="32"/>
      <c r="BIT116" s="33"/>
      <c r="BIU116" s="32"/>
      <c r="BIV116" s="33"/>
      <c r="BIW116" s="32"/>
      <c r="BIX116" s="33"/>
      <c r="BIY116" s="32"/>
      <c r="BIZ116" s="33"/>
      <c r="BJA116" s="32"/>
      <c r="BJB116" s="33"/>
      <c r="BJC116" s="32"/>
      <c r="BJD116" s="33"/>
      <c r="BJE116" s="32"/>
      <c r="BJF116" s="33"/>
      <c r="BJG116" s="32"/>
      <c r="BJH116" s="33"/>
      <c r="BJI116" s="32"/>
      <c r="BJJ116" s="33"/>
      <c r="BJK116" s="32"/>
      <c r="BJL116" s="33"/>
      <c r="BJM116" s="32"/>
      <c r="BJN116" s="33"/>
      <c r="BJO116" s="32"/>
      <c r="BJP116" s="33"/>
      <c r="BJQ116" s="32"/>
      <c r="BJR116" s="33"/>
      <c r="BJS116" s="32"/>
      <c r="BJT116" s="33"/>
      <c r="BJU116" s="32"/>
      <c r="BJV116" s="33"/>
      <c r="BJW116" s="32"/>
      <c r="BJX116" s="33"/>
      <c r="BJY116" s="32"/>
      <c r="BJZ116" s="33"/>
      <c r="BKA116" s="32"/>
      <c r="BKB116" s="33"/>
      <c r="BKC116" s="32"/>
      <c r="BKD116" s="33"/>
      <c r="BKE116" s="32"/>
      <c r="BKF116" s="33"/>
      <c r="BKG116" s="32"/>
      <c r="BKH116" s="33"/>
      <c r="BKI116" s="32"/>
      <c r="BKJ116" s="33"/>
      <c r="BKK116" s="32"/>
      <c r="BKL116" s="33"/>
      <c r="BKM116" s="32"/>
      <c r="BKN116" s="33"/>
      <c r="BKO116" s="32"/>
      <c r="BKP116" s="33"/>
      <c r="BKQ116" s="32"/>
      <c r="BKR116" s="33"/>
      <c r="BKS116" s="32"/>
      <c r="BKT116" s="33"/>
      <c r="BKU116" s="32"/>
      <c r="BKV116" s="33"/>
      <c r="BKW116" s="32"/>
      <c r="BKX116" s="33"/>
      <c r="BKY116" s="32"/>
      <c r="BKZ116" s="33"/>
      <c r="BLA116" s="32"/>
      <c r="BLB116" s="33"/>
      <c r="BLC116" s="32"/>
      <c r="BLD116" s="33"/>
      <c r="BLE116" s="32"/>
      <c r="BLF116" s="33"/>
      <c r="BLG116" s="32"/>
      <c r="BLH116" s="33"/>
      <c r="BLI116" s="32"/>
      <c r="BLJ116" s="33"/>
      <c r="BLK116" s="32"/>
      <c r="BLL116" s="33"/>
      <c r="BLM116" s="32"/>
      <c r="BLN116" s="33"/>
      <c r="BLO116" s="32"/>
      <c r="BLP116" s="33"/>
      <c r="BLQ116" s="32"/>
      <c r="BLR116" s="33"/>
      <c r="BLS116" s="32"/>
      <c r="BLT116" s="33"/>
      <c r="BLU116" s="32"/>
      <c r="BLV116" s="33"/>
      <c r="BLW116" s="32"/>
      <c r="BLX116" s="33"/>
      <c r="BLY116" s="32"/>
      <c r="BLZ116" s="33"/>
      <c r="BMA116" s="32"/>
      <c r="BMB116" s="33"/>
      <c r="BMC116" s="32"/>
      <c r="BMD116" s="33"/>
      <c r="BME116" s="32"/>
      <c r="BMF116" s="33"/>
      <c r="BMG116" s="32"/>
      <c r="BMH116" s="33"/>
      <c r="BMI116" s="32"/>
      <c r="BMJ116" s="33"/>
      <c r="BMK116" s="32"/>
      <c r="BML116" s="33"/>
      <c r="BMM116" s="32"/>
      <c r="BMN116" s="33"/>
      <c r="BMO116" s="32"/>
      <c r="BMP116" s="33"/>
      <c r="BMQ116" s="32"/>
      <c r="BMR116" s="33"/>
      <c r="BMS116" s="32"/>
      <c r="BMT116" s="33"/>
      <c r="BMU116" s="32"/>
      <c r="BMV116" s="33"/>
      <c r="BMW116" s="32"/>
      <c r="BMX116" s="33"/>
      <c r="BMY116" s="32"/>
      <c r="BMZ116" s="33"/>
      <c r="BNA116" s="32"/>
      <c r="BNB116" s="33"/>
      <c r="BNC116" s="32"/>
      <c r="BND116" s="33"/>
      <c r="BNE116" s="32"/>
      <c r="BNF116" s="33"/>
      <c r="BNG116" s="32"/>
      <c r="BNH116" s="33"/>
      <c r="BNI116" s="32"/>
      <c r="BNJ116" s="33"/>
      <c r="BNK116" s="32"/>
      <c r="BNL116" s="33"/>
      <c r="BNM116" s="32"/>
      <c r="BNN116" s="33"/>
      <c r="BNO116" s="32"/>
      <c r="BNP116" s="33"/>
      <c r="BNQ116" s="32"/>
      <c r="BNR116" s="33"/>
      <c r="BNS116" s="32"/>
      <c r="BNT116" s="33"/>
      <c r="BNU116" s="32"/>
      <c r="BNV116" s="33"/>
      <c r="BNW116" s="32"/>
      <c r="BNX116" s="33"/>
      <c r="BNY116" s="32"/>
      <c r="BNZ116" s="33"/>
      <c r="BOA116" s="32"/>
      <c r="BOB116" s="33"/>
      <c r="BOC116" s="32"/>
      <c r="BOD116" s="33"/>
      <c r="BOE116" s="32"/>
      <c r="BOF116" s="33"/>
      <c r="BOG116" s="32"/>
      <c r="BOH116" s="33"/>
      <c r="BOI116" s="32"/>
      <c r="BOJ116" s="33"/>
      <c r="BOK116" s="32"/>
      <c r="BOL116" s="33"/>
      <c r="BOM116" s="32"/>
      <c r="BON116" s="33"/>
      <c r="BOO116" s="32"/>
      <c r="BOP116" s="33"/>
      <c r="BOQ116" s="32"/>
      <c r="BOR116" s="33"/>
      <c r="BOS116" s="32"/>
      <c r="BOT116" s="33"/>
      <c r="BOU116" s="32"/>
      <c r="BOV116" s="33"/>
      <c r="BOW116" s="32"/>
      <c r="BOX116" s="33"/>
      <c r="BOY116" s="32"/>
      <c r="BOZ116" s="33"/>
      <c r="BPA116" s="32"/>
      <c r="BPB116" s="33"/>
      <c r="BPC116" s="32"/>
      <c r="BPD116" s="33"/>
      <c r="BPE116" s="32"/>
      <c r="BPF116" s="33"/>
      <c r="BPG116" s="32"/>
      <c r="BPH116" s="33"/>
      <c r="BPI116" s="32"/>
      <c r="BPJ116" s="33"/>
      <c r="BPK116" s="32"/>
      <c r="BPL116" s="33"/>
      <c r="BPM116" s="32"/>
      <c r="BPN116" s="33"/>
      <c r="BPO116" s="32"/>
      <c r="BPP116" s="33"/>
      <c r="BPQ116" s="32"/>
      <c r="BPR116" s="33"/>
      <c r="BPS116" s="32"/>
      <c r="BPT116" s="33"/>
      <c r="BPU116" s="32"/>
      <c r="BPV116" s="33"/>
      <c r="BPW116" s="32"/>
      <c r="BPX116" s="33"/>
      <c r="BPY116" s="32"/>
      <c r="BPZ116" s="33"/>
      <c r="BQA116" s="32"/>
      <c r="BQB116" s="33"/>
      <c r="BQC116" s="32"/>
      <c r="BQD116" s="33"/>
      <c r="BQE116" s="32"/>
      <c r="BQF116" s="33"/>
      <c r="BQG116" s="32"/>
      <c r="BQH116" s="33"/>
      <c r="BQI116" s="32"/>
      <c r="BQJ116" s="33"/>
      <c r="BQK116" s="32"/>
      <c r="BQL116" s="33"/>
      <c r="BQM116" s="32"/>
      <c r="BQN116" s="33"/>
      <c r="BQO116" s="32"/>
      <c r="BQP116" s="33"/>
      <c r="BQQ116" s="32"/>
      <c r="BQR116" s="33"/>
      <c r="BQS116" s="32"/>
      <c r="BQT116" s="33"/>
      <c r="BQU116" s="32"/>
      <c r="BQV116" s="33"/>
      <c r="BQW116" s="32"/>
      <c r="BQX116" s="33"/>
      <c r="BQY116" s="32"/>
      <c r="BQZ116" s="33"/>
      <c r="BRA116" s="32"/>
      <c r="BRB116" s="33"/>
      <c r="BRC116" s="32"/>
      <c r="BRD116" s="33"/>
      <c r="BRE116" s="32"/>
      <c r="BRF116" s="33"/>
      <c r="BRG116" s="32"/>
      <c r="BRH116" s="33"/>
      <c r="BRI116" s="32"/>
      <c r="BRJ116" s="33"/>
      <c r="BRK116" s="32"/>
      <c r="BRL116" s="33"/>
      <c r="BRM116" s="32"/>
      <c r="BRN116" s="33"/>
      <c r="BRO116" s="32"/>
      <c r="BRP116" s="33"/>
      <c r="BRQ116" s="32"/>
      <c r="BRR116" s="33"/>
      <c r="BRS116" s="32"/>
      <c r="BRT116" s="33"/>
      <c r="BRU116" s="32"/>
      <c r="BRV116" s="33"/>
      <c r="BRW116" s="32"/>
      <c r="BRX116" s="33"/>
      <c r="BRY116" s="32"/>
      <c r="BRZ116" s="33"/>
      <c r="BSA116" s="32"/>
      <c r="BSB116" s="33"/>
      <c r="BSC116" s="32"/>
      <c r="BSD116" s="33"/>
      <c r="BSE116" s="32"/>
      <c r="BSF116" s="33"/>
      <c r="BSG116" s="32"/>
      <c r="BSH116" s="33"/>
      <c r="BSI116" s="32"/>
      <c r="BSJ116" s="33"/>
      <c r="BSK116" s="32"/>
      <c r="BSL116" s="33"/>
      <c r="BSM116" s="32"/>
      <c r="BSN116" s="33"/>
      <c r="BSO116" s="32"/>
      <c r="BSP116" s="33"/>
      <c r="BSQ116" s="32"/>
      <c r="BSR116" s="33"/>
      <c r="BSS116" s="32"/>
      <c r="BST116" s="33"/>
      <c r="BSU116" s="32"/>
      <c r="BSV116" s="33"/>
      <c r="BSW116" s="32"/>
      <c r="BSX116" s="33"/>
      <c r="BSY116" s="32"/>
      <c r="BSZ116" s="33"/>
      <c r="BTA116" s="32"/>
      <c r="BTB116" s="33"/>
      <c r="BTC116" s="32"/>
      <c r="BTD116" s="33"/>
      <c r="BTE116" s="32"/>
      <c r="BTF116" s="33"/>
      <c r="BTG116" s="32"/>
      <c r="BTH116" s="33"/>
      <c r="BTI116" s="32"/>
      <c r="BTJ116" s="33"/>
      <c r="BTK116" s="32"/>
      <c r="BTL116" s="33"/>
      <c r="BTM116" s="32"/>
      <c r="BTN116" s="33"/>
      <c r="BTO116" s="32"/>
      <c r="BTP116" s="33"/>
      <c r="BTQ116" s="32"/>
      <c r="BTR116" s="33"/>
      <c r="BTS116" s="32"/>
      <c r="BTT116" s="33"/>
      <c r="BTU116" s="32"/>
      <c r="BTV116" s="33"/>
      <c r="BTW116" s="32"/>
      <c r="BTX116" s="33"/>
      <c r="BTY116" s="32"/>
      <c r="BTZ116" s="33"/>
      <c r="BUA116" s="32"/>
      <c r="BUB116" s="33"/>
      <c r="BUC116" s="32"/>
      <c r="BUD116" s="33"/>
      <c r="BUE116" s="32"/>
      <c r="BUF116" s="33"/>
      <c r="BUG116" s="32"/>
      <c r="BUH116" s="33"/>
      <c r="BUI116" s="32"/>
      <c r="BUJ116" s="33"/>
      <c r="BUK116" s="32"/>
      <c r="BUL116" s="33"/>
      <c r="BUM116" s="32"/>
      <c r="BUN116" s="33"/>
      <c r="BUO116" s="32"/>
      <c r="BUP116" s="33"/>
      <c r="BUQ116" s="32"/>
      <c r="BUR116" s="33"/>
      <c r="BUS116" s="32"/>
      <c r="BUT116" s="33"/>
      <c r="BUU116" s="32"/>
      <c r="BUV116" s="33"/>
      <c r="BUW116" s="32"/>
      <c r="BUX116" s="33"/>
      <c r="BUY116" s="32"/>
      <c r="BUZ116" s="33"/>
      <c r="BVA116" s="32"/>
      <c r="BVB116" s="33"/>
      <c r="BVC116" s="32"/>
      <c r="BVD116" s="33"/>
      <c r="BVE116" s="32"/>
      <c r="BVF116" s="33"/>
      <c r="BVG116" s="32"/>
      <c r="BVH116" s="33"/>
      <c r="BVI116" s="32"/>
      <c r="BVJ116" s="33"/>
      <c r="BVK116" s="32"/>
      <c r="BVL116" s="33"/>
      <c r="BVM116" s="32"/>
      <c r="BVN116" s="33"/>
      <c r="BVO116" s="32"/>
      <c r="BVP116" s="33"/>
      <c r="BVQ116" s="32"/>
      <c r="BVR116" s="33"/>
      <c r="BVS116" s="32"/>
      <c r="BVT116" s="33"/>
      <c r="BVU116" s="32"/>
      <c r="BVV116" s="33"/>
      <c r="BVW116" s="32"/>
      <c r="BVX116" s="33"/>
      <c r="BVY116" s="32"/>
      <c r="BVZ116" s="33"/>
      <c r="BWA116" s="32"/>
      <c r="BWB116" s="33"/>
      <c r="BWC116" s="32"/>
      <c r="BWD116" s="33"/>
      <c r="BWE116" s="32"/>
      <c r="BWF116" s="33"/>
      <c r="BWG116" s="32"/>
      <c r="BWH116" s="33"/>
      <c r="BWI116" s="32"/>
      <c r="BWJ116" s="33"/>
      <c r="BWK116" s="32"/>
      <c r="BWL116" s="33"/>
      <c r="BWM116" s="32"/>
      <c r="BWN116" s="33"/>
      <c r="BWO116" s="32"/>
      <c r="BWP116" s="33"/>
      <c r="BWQ116" s="32"/>
      <c r="BWR116" s="33"/>
      <c r="BWS116" s="32"/>
      <c r="BWT116" s="33"/>
      <c r="BWU116" s="32"/>
      <c r="BWV116" s="33"/>
      <c r="BWW116" s="32"/>
      <c r="BWX116" s="33"/>
      <c r="BWY116" s="32"/>
      <c r="BWZ116" s="33"/>
      <c r="BXA116" s="32"/>
      <c r="BXB116" s="33"/>
      <c r="BXC116" s="32"/>
      <c r="BXD116" s="33"/>
      <c r="BXE116" s="32"/>
      <c r="BXF116" s="33"/>
      <c r="BXG116" s="32"/>
      <c r="BXH116" s="33"/>
      <c r="BXI116" s="32"/>
      <c r="BXJ116" s="33"/>
      <c r="BXK116" s="32"/>
      <c r="BXL116" s="33"/>
      <c r="BXM116" s="32"/>
      <c r="BXN116" s="33"/>
      <c r="BXO116" s="32"/>
      <c r="BXP116" s="33"/>
      <c r="BXQ116" s="32"/>
      <c r="BXR116" s="33"/>
      <c r="BXS116" s="32"/>
      <c r="BXT116" s="33"/>
      <c r="BXU116" s="32"/>
      <c r="BXV116" s="33"/>
      <c r="BXW116" s="32"/>
      <c r="BXX116" s="33"/>
      <c r="BXY116" s="32"/>
      <c r="BXZ116" s="33"/>
      <c r="BYA116" s="32"/>
      <c r="BYB116" s="33"/>
      <c r="BYC116" s="32"/>
      <c r="BYD116" s="33"/>
      <c r="BYE116" s="32"/>
      <c r="BYF116" s="33"/>
      <c r="BYG116" s="32"/>
      <c r="BYH116" s="33"/>
      <c r="BYI116" s="32"/>
      <c r="BYJ116" s="33"/>
      <c r="BYK116" s="32"/>
      <c r="BYL116" s="33"/>
      <c r="BYM116" s="32"/>
      <c r="BYN116" s="33"/>
      <c r="BYO116" s="32"/>
      <c r="BYP116" s="33"/>
      <c r="BYQ116" s="32"/>
      <c r="BYR116" s="33"/>
      <c r="BYS116" s="32"/>
      <c r="BYT116" s="33"/>
      <c r="BYU116" s="32"/>
      <c r="BYV116" s="33"/>
      <c r="BYW116" s="32"/>
      <c r="BYX116" s="33"/>
      <c r="BYY116" s="32"/>
      <c r="BYZ116" s="33"/>
      <c r="BZA116" s="32"/>
      <c r="BZB116" s="33"/>
      <c r="BZC116" s="32"/>
      <c r="BZD116" s="33"/>
      <c r="BZE116" s="32"/>
      <c r="BZF116" s="33"/>
      <c r="BZG116" s="32"/>
      <c r="BZH116" s="33"/>
      <c r="BZI116" s="32"/>
      <c r="BZJ116" s="33"/>
      <c r="BZK116" s="32"/>
      <c r="BZL116" s="33"/>
      <c r="BZM116" s="32"/>
      <c r="BZN116" s="33"/>
      <c r="BZO116" s="32"/>
      <c r="BZP116" s="33"/>
      <c r="BZQ116" s="32"/>
      <c r="BZR116" s="33"/>
      <c r="BZS116" s="32"/>
      <c r="BZT116" s="33"/>
      <c r="BZU116" s="32"/>
      <c r="BZV116" s="33"/>
      <c r="BZW116" s="32"/>
      <c r="BZX116" s="33"/>
      <c r="BZY116" s="32"/>
      <c r="BZZ116" s="33"/>
      <c r="CAA116" s="32"/>
      <c r="CAB116" s="33"/>
      <c r="CAC116" s="32"/>
      <c r="CAD116" s="33"/>
      <c r="CAE116" s="32"/>
      <c r="CAF116" s="33"/>
      <c r="CAG116" s="32"/>
      <c r="CAH116" s="33"/>
      <c r="CAI116" s="32"/>
      <c r="CAJ116" s="33"/>
      <c r="CAK116" s="32"/>
      <c r="CAL116" s="33"/>
      <c r="CAM116" s="32"/>
      <c r="CAN116" s="33"/>
      <c r="CAO116" s="32"/>
      <c r="CAP116" s="33"/>
      <c r="CAQ116" s="32"/>
      <c r="CAR116" s="33"/>
      <c r="CAS116" s="32"/>
      <c r="CAT116" s="33"/>
      <c r="CAU116" s="32"/>
      <c r="CAV116" s="33"/>
      <c r="CAW116" s="32"/>
      <c r="CAX116" s="33"/>
      <c r="CAY116" s="32"/>
      <c r="CAZ116" s="33"/>
      <c r="CBA116" s="32"/>
      <c r="CBB116" s="33"/>
      <c r="CBC116" s="32"/>
      <c r="CBD116" s="33"/>
      <c r="CBE116" s="32"/>
      <c r="CBF116" s="33"/>
      <c r="CBG116" s="32"/>
      <c r="CBH116" s="33"/>
      <c r="CBI116" s="32"/>
      <c r="CBJ116" s="33"/>
      <c r="CBK116" s="32"/>
      <c r="CBL116" s="33"/>
      <c r="CBM116" s="32"/>
      <c r="CBN116" s="33"/>
      <c r="CBO116" s="32"/>
      <c r="CBP116" s="33"/>
      <c r="CBQ116" s="32"/>
      <c r="CBR116" s="33"/>
      <c r="CBS116" s="32"/>
      <c r="CBT116" s="33"/>
      <c r="CBU116" s="32"/>
      <c r="CBV116" s="33"/>
      <c r="CBW116" s="32"/>
      <c r="CBX116" s="33"/>
      <c r="CBY116" s="32"/>
      <c r="CBZ116" s="33"/>
      <c r="CCA116" s="32"/>
      <c r="CCB116" s="33"/>
      <c r="CCC116" s="32"/>
      <c r="CCD116" s="33"/>
      <c r="CCE116" s="32"/>
      <c r="CCF116" s="33"/>
      <c r="CCG116" s="32"/>
      <c r="CCH116" s="33"/>
      <c r="CCI116" s="32"/>
      <c r="CCJ116" s="33"/>
      <c r="CCK116" s="32"/>
      <c r="CCL116" s="33"/>
      <c r="CCM116" s="32"/>
      <c r="CCN116" s="33"/>
      <c r="CCO116" s="32"/>
      <c r="CCP116" s="33"/>
      <c r="CCQ116" s="32"/>
      <c r="CCR116" s="33"/>
      <c r="CCS116" s="32"/>
      <c r="CCT116" s="33"/>
      <c r="CCU116" s="32"/>
      <c r="CCV116" s="33"/>
      <c r="CCW116" s="32"/>
      <c r="CCX116" s="33"/>
      <c r="CCY116" s="32"/>
      <c r="CCZ116" s="33"/>
      <c r="CDA116" s="32"/>
      <c r="CDB116" s="33"/>
      <c r="CDC116" s="32"/>
      <c r="CDD116" s="33"/>
      <c r="CDE116" s="32"/>
      <c r="CDF116" s="33"/>
      <c r="CDG116" s="32"/>
      <c r="CDH116" s="33"/>
      <c r="CDI116" s="32"/>
      <c r="CDJ116" s="33"/>
      <c r="CDK116" s="32"/>
      <c r="CDL116" s="33"/>
      <c r="CDM116" s="32"/>
      <c r="CDN116" s="33"/>
      <c r="CDO116" s="32"/>
      <c r="CDP116" s="33"/>
      <c r="CDQ116" s="32"/>
      <c r="CDR116" s="33"/>
      <c r="CDS116" s="32"/>
      <c r="CDT116" s="33"/>
      <c r="CDU116" s="32"/>
      <c r="CDV116" s="33"/>
      <c r="CDW116" s="32"/>
      <c r="CDX116" s="33"/>
      <c r="CDY116" s="32"/>
      <c r="CDZ116" s="33"/>
      <c r="CEA116" s="32"/>
      <c r="CEB116" s="33"/>
      <c r="CEC116" s="32"/>
      <c r="CED116" s="33"/>
      <c r="CEE116" s="32"/>
      <c r="CEF116" s="33"/>
      <c r="CEG116" s="32"/>
      <c r="CEH116" s="33"/>
      <c r="CEI116" s="32"/>
      <c r="CEJ116" s="33"/>
      <c r="CEK116" s="32"/>
      <c r="CEL116" s="33"/>
      <c r="CEM116" s="32"/>
      <c r="CEN116" s="33"/>
      <c r="CEO116" s="32"/>
      <c r="CEP116" s="33"/>
      <c r="CEQ116" s="32"/>
      <c r="CER116" s="33"/>
      <c r="CES116" s="32"/>
      <c r="CET116" s="33"/>
      <c r="CEU116" s="32"/>
      <c r="CEV116" s="33"/>
      <c r="CEW116" s="32"/>
      <c r="CEX116" s="33"/>
      <c r="CEY116" s="32"/>
      <c r="CEZ116" s="33"/>
      <c r="CFA116" s="32"/>
      <c r="CFB116" s="33"/>
      <c r="CFC116" s="32"/>
      <c r="CFD116" s="33"/>
      <c r="CFE116" s="32"/>
      <c r="CFF116" s="33"/>
      <c r="CFG116" s="32"/>
      <c r="CFH116" s="33"/>
      <c r="CFI116" s="32"/>
      <c r="CFJ116" s="33"/>
      <c r="CFK116" s="32"/>
      <c r="CFL116" s="33"/>
      <c r="CFM116" s="32"/>
      <c r="CFN116" s="33"/>
      <c r="CFO116" s="32"/>
      <c r="CFP116" s="33"/>
      <c r="CFQ116" s="32"/>
      <c r="CFR116" s="33"/>
      <c r="CFS116" s="32"/>
      <c r="CFT116" s="33"/>
      <c r="CFU116" s="32"/>
      <c r="CFV116" s="33"/>
      <c r="CFW116" s="32"/>
      <c r="CFX116" s="33"/>
      <c r="CFY116" s="32"/>
      <c r="CFZ116" s="33"/>
      <c r="CGA116" s="32"/>
      <c r="CGB116" s="33"/>
      <c r="CGC116" s="32"/>
      <c r="CGD116" s="33"/>
      <c r="CGE116" s="32"/>
      <c r="CGF116" s="33"/>
      <c r="CGG116" s="32"/>
      <c r="CGH116" s="33"/>
      <c r="CGI116" s="32"/>
      <c r="CGJ116" s="33"/>
      <c r="CGK116" s="32"/>
      <c r="CGL116" s="33"/>
      <c r="CGM116" s="32"/>
      <c r="CGN116" s="33"/>
      <c r="CGO116" s="32"/>
      <c r="CGP116" s="33"/>
      <c r="CGQ116" s="32"/>
      <c r="CGR116" s="33"/>
      <c r="CGS116" s="32"/>
      <c r="CGT116" s="33"/>
      <c r="CGU116" s="32"/>
      <c r="CGV116" s="33"/>
      <c r="CGW116" s="32"/>
      <c r="CGX116" s="33"/>
      <c r="CGY116" s="32"/>
      <c r="CGZ116" s="33"/>
      <c r="CHA116" s="32"/>
      <c r="CHB116" s="33"/>
      <c r="CHC116" s="32"/>
      <c r="CHD116" s="33"/>
      <c r="CHE116" s="32"/>
      <c r="CHF116" s="33"/>
      <c r="CHG116" s="32"/>
      <c r="CHH116" s="33"/>
      <c r="CHI116" s="32"/>
      <c r="CHJ116" s="33"/>
      <c r="CHK116" s="32"/>
      <c r="CHL116" s="33"/>
      <c r="CHM116" s="32"/>
      <c r="CHN116" s="33"/>
      <c r="CHO116" s="32"/>
      <c r="CHP116" s="33"/>
      <c r="CHQ116" s="32"/>
      <c r="CHR116" s="33"/>
      <c r="CHS116" s="32"/>
      <c r="CHT116" s="33"/>
      <c r="CHU116" s="32"/>
      <c r="CHV116" s="33"/>
      <c r="CHW116" s="32"/>
      <c r="CHX116" s="33"/>
      <c r="CHY116" s="32"/>
      <c r="CHZ116" s="33"/>
      <c r="CIA116" s="32"/>
      <c r="CIB116" s="33"/>
      <c r="CIC116" s="32"/>
      <c r="CID116" s="33"/>
      <c r="CIE116" s="32"/>
      <c r="CIF116" s="33"/>
      <c r="CIG116" s="32"/>
      <c r="CIH116" s="33"/>
      <c r="CII116" s="32"/>
      <c r="CIJ116" s="33"/>
      <c r="CIK116" s="32"/>
      <c r="CIL116" s="33"/>
      <c r="CIM116" s="32"/>
      <c r="CIN116" s="33"/>
      <c r="CIO116" s="32"/>
      <c r="CIP116" s="33"/>
      <c r="CIQ116" s="32"/>
      <c r="CIR116" s="33"/>
      <c r="CIS116" s="32"/>
      <c r="CIT116" s="33"/>
      <c r="CIU116" s="32"/>
      <c r="CIV116" s="33"/>
      <c r="CIW116" s="32"/>
      <c r="CIX116" s="33"/>
      <c r="CIY116" s="32"/>
      <c r="CIZ116" s="33"/>
      <c r="CJA116" s="32"/>
      <c r="CJB116" s="33"/>
      <c r="CJC116" s="32"/>
      <c r="CJD116" s="33"/>
      <c r="CJE116" s="32"/>
      <c r="CJF116" s="33"/>
      <c r="CJG116" s="32"/>
      <c r="CJH116" s="33"/>
      <c r="CJI116" s="32"/>
      <c r="CJJ116" s="33"/>
      <c r="CJK116" s="32"/>
      <c r="CJL116" s="33"/>
      <c r="CJM116" s="32"/>
      <c r="CJN116" s="33"/>
      <c r="CJO116" s="32"/>
      <c r="CJP116" s="33"/>
      <c r="CJQ116" s="32"/>
      <c r="CJR116" s="33"/>
      <c r="CJS116" s="32"/>
      <c r="CJT116" s="33"/>
      <c r="CJU116" s="32"/>
      <c r="CJV116" s="33"/>
      <c r="CJW116" s="32"/>
      <c r="CJX116" s="33"/>
      <c r="CJY116" s="32"/>
      <c r="CJZ116" s="33"/>
      <c r="CKA116" s="32"/>
      <c r="CKB116" s="33"/>
      <c r="CKC116" s="32"/>
      <c r="CKD116" s="33"/>
      <c r="CKE116" s="32"/>
      <c r="CKF116" s="33"/>
      <c r="CKG116" s="32"/>
      <c r="CKH116" s="33"/>
      <c r="CKI116" s="32"/>
      <c r="CKJ116" s="33"/>
      <c r="CKK116" s="32"/>
      <c r="CKL116" s="33"/>
      <c r="CKM116" s="32"/>
      <c r="CKN116" s="33"/>
      <c r="CKO116" s="32"/>
      <c r="CKP116" s="33"/>
      <c r="CKQ116" s="32"/>
      <c r="CKR116" s="33"/>
      <c r="CKS116" s="32"/>
      <c r="CKT116" s="33"/>
      <c r="CKU116" s="32"/>
      <c r="CKV116" s="33"/>
      <c r="CKW116" s="32"/>
      <c r="CKX116" s="33"/>
      <c r="CKY116" s="32"/>
      <c r="CKZ116" s="33"/>
      <c r="CLA116" s="32"/>
      <c r="CLB116" s="33"/>
      <c r="CLC116" s="32"/>
      <c r="CLD116" s="33"/>
      <c r="CLE116" s="32"/>
      <c r="CLF116" s="33"/>
      <c r="CLG116" s="32"/>
      <c r="CLH116" s="33"/>
      <c r="CLI116" s="32"/>
      <c r="CLJ116" s="33"/>
      <c r="CLK116" s="32"/>
      <c r="CLL116" s="33"/>
      <c r="CLM116" s="32"/>
      <c r="CLN116" s="33"/>
      <c r="CLO116" s="32"/>
      <c r="CLP116" s="33"/>
      <c r="CLQ116" s="32"/>
      <c r="CLR116" s="33"/>
      <c r="CLS116" s="32"/>
      <c r="CLT116" s="33"/>
      <c r="CLU116" s="32"/>
      <c r="CLV116" s="33"/>
      <c r="CLW116" s="32"/>
      <c r="CLX116" s="33"/>
      <c r="CLY116" s="32"/>
      <c r="CLZ116" s="33"/>
      <c r="CMA116" s="32"/>
      <c r="CMB116" s="33"/>
      <c r="CMC116" s="32"/>
      <c r="CMD116" s="33"/>
      <c r="CME116" s="32"/>
      <c r="CMF116" s="33"/>
      <c r="CMG116" s="32"/>
      <c r="CMH116" s="33"/>
      <c r="CMI116" s="32"/>
      <c r="CMJ116" s="33"/>
      <c r="CMK116" s="32"/>
      <c r="CML116" s="33"/>
      <c r="CMM116" s="32"/>
      <c r="CMN116" s="33"/>
      <c r="CMO116" s="32"/>
      <c r="CMP116" s="33"/>
      <c r="CMQ116" s="32"/>
      <c r="CMR116" s="33"/>
      <c r="CMS116" s="32"/>
      <c r="CMT116" s="33"/>
      <c r="CMU116" s="32"/>
      <c r="CMV116" s="33"/>
      <c r="CMW116" s="32"/>
      <c r="CMX116" s="33"/>
      <c r="CMY116" s="32"/>
      <c r="CMZ116" s="33"/>
      <c r="CNA116" s="32"/>
      <c r="CNB116" s="33"/>
      <c r="CNC116" s="32"/>
      <c r="CND116" s="33"/>
      <c r="CNE116" s="32"/>
      <c r="CNF116" s="33"/>
      <c r="CNG116" s="32"/>
      <c r="CNH116" s="33"/>
      <c r="CNI116" s="32"/>
      <c r="CNJ116" s="33"/>
      <c r="CNK116" s="32"/>
      <c r="CNL116" s="33"/>
      <c r="CNM116" s="32"/>
      <c r="CNN116" s="33"/>
      <c r="CNO116" s="32"/>
      <c r="CNP116" s="33"/>
      <c r="CNQ116" s="32"/>
      <c r="CNR116" s="33"/>
      <c r="CNS116" s="32"/>
      <c r="CNT116" s="33"/>
      <c r="CNU116" s="32"/>
      <c r="CNV116" s="33"/>
      <c r="CNW116" s="32"/>
      <c r="CNX116" s="33"/>
      <c r="CNY116" s="32"/>
      <c r="CNZ116" s="33"/>
      <c r="COA116" s="32"/>
      <c r="COB116" s="33"/>
      <c r="COC116" s="32"/>
      <c r="COD116" s="33"/>
      <c r="COE116" s="32"/>
      <c r="COF116" s="33"/>
      <c r="COG116" s="32"/>
      <c r="COH116" s="33"/>
      <c r="COI116" s="32"/>
      <c r="COJ116" s="33"/>
      <c r="COK116" s="32"/>
      <c r="COL116" s="33"/>
      <c r="COM116" s="32"/>
      <c r="CON116" s="33"/>
      <c r="COO116" s="32"/>
      <c r="COP116" s="33"/>
      <c r="COQ116" s="32"/>
      <c r="COR116" s="33"/>
      <c r="COS116" s="32"/>
      <c r="COT116" s="33"/>
      <c r="COU116" s="32"/>
      <c r="COV116" s="33"/>
      <c r="COW116" s="32"/>
      <c r="COX116" s="33"/>
      <c r="COY116" s="32"/>
      <c r="COZ116" s="33"/>
      <c r="CPA116" s="32"/>
      <c r="CPB116" s="33"/>
      <c r="CPC116" s="32"/>
      <c r="CPD116" s="33"/>
      <c r="CPE116" s="32"/>
      <c r="CPF116" s="33"/>
      <c r="CPG116" s="32"/>
      <c r="CPH116" s="33"/>
      <c r="CPI116" s="32"/>
      <c r="CPJ116" s="33"/>
      <c r="CPK116" s="32"/>
      <c r="CPL116" s="33"/>
      <c r="CPM116" s="32"/>
      <c r="CPN116" s="33"/>
      <c r="CPO116" s="32"/>
      <c r="CPP116" s="33"/>
      <c r="CPQ116" s="32"/>
      <c r="CPR116" s="33"/>
      <c r="CPS116" s="32"/>
      <c r="CPT116" s="33"/>
      <c r="CPU116" s="32"/>
      <c r="CPV116" s="33"/>
      <c r="CPW116" s="32"/>
      <c r="CPX116" s="33"/>
      <c r="CPY116" s="32"/>
      <c r="CPZ116" s="33"/>
      <c r="CQA116" s="32"/>
      <c r="CQB116" s="33"/>
      <c r="CQC116" s="32"/>
      <c r="CQD116" s="33"/>
      <c r="CQE116" s="32"/>
      <c r="CQF116" s="33"/>
      <c r="CQG116" s="32"/>
      <c r="CQH116" s="33"/>
      <c r="CQI116" s="32"/>
      <c r="CQJ116" s="33"/>
      <c r="CQK116" s="32"/>
      <c r="CQL116" s="33"/>
      <c r="CQM116" s="32"/>
      <c r="CQN116" s="33"/>
      <c r="CQO116" s="32"/>
      <c r="CQP116" s="33"/>
      <c r="CQQ116" s="32"/>
      <c r="CQR116" s="33"/>
      <c r="CQS116" s="32"/>
      <c r="CQT116" s="33"/>
      <c r="CQU116" s="32"/>
      <c r="CQV116" s="33"/>
      <c r="CQW116" s="32"/>
      <c r="CQX116" s="33"/>
      <c r="CQY116" s="32"/>
      <c r="CQZ116" s="33"/>
      <c r="CRA116" s="32"/>
      <c r="CRB116" s="33"/>
      <c r="CRC116" s="32"/>
      <c r="CRD116" s="33"/>
      <c r="CRE116" s="32"/>
      <c r="CRF116" s="33"/>
      <c r="CRG116" s="32"/>
      <c r="CRH116" s="33"/>
      <c r="CRI116" s="32"/>
      <c r="CRJ116" s="33"/>
      <c r="CRK116" s="32"/>
      <c r="CRL116" s="33"/>
      <c r="CRM116" s="32"/>
      <c r="CRN116" s="33"/>
      <c r="CRO116" s="32"/>
      <c r="CRP116" s="33"/>
      <c r="CRQ116" s="32"/>
      <c r="CRR116" s="33"/>
      <c r="CRS116" s="32"/>
      <c r="CRT116" s="33"/>
      <c r="CRU116" s="32"/>
      <c r="CRV116" s="33"/>
      <c r="CRW116" s="32"/>
      <c r="CRX116" s="33"/>
      <c r="CRY116" s="32"/>
      <c r="CRZ116" s="33"/>
      <c r="CSA116" s="32"/>
      <c r="CSB116" s="33"/>
      <c r="CSC116" s="32"/>
      <c r="CSD116" s="33"/>
      <c r="CSE116" s="32"/>
      <c r="CSF116" s="33"/>
      <c r="CSG116" s="32"/>
      <c r="CSH116" s="33"/>
      <c r="CSI116" s="32"/>
      <c r="CSJ116" s="33"/>
      <c r="CSK116" s="32"/>
      <c r="CSL116" s="33"/>
      <c r="CSM116" s="32"/>
      <c r="CSN116" s="33"/>
      <c r="CSO116" s="32"/>
      <c r="CSP116" s="33"/>
      <c r="CSQ116" s="32"/>
      <c r="CSR116" s="33"/>
      <c r="CSS116" s="32"/>
      <c r="CST116" s="33"/>
      <c r="CSU116" s="32"/>
      <c r="CSV116" s="33"/>
      <c r="CSW116" s="32"/>
      <c r="CSX116" s="33"/>
      <c r="CSY116" s="32"/>
      <c r="CSZ116" s="33"/>
      <c r="CTA116" s="32"/>
      <c r="CTB116" s="33"/>
      <c r="CTC116" s="32"/>
      <c r="CTD116" s="33"/>
      <c r="CTE116" s="32"/>
      <c r="CTF116" s="33"/>
      <c r="CTG116" s="32"/>
      <c r="CTH116" s="33"/>
      <c r="CTI116" s="32"/>
      <c r="CTJ116" s="33"/>
      <c r="CTK116" s="32"/>
      <c r="CTL116" s="33"/>
      <c r="CTM116" s="32"/>
      <c r="CTN116" s="33"/>
      <c r="CTO116" s="32"/>
      <c r="CTP116" s="33"/>
      <c r="CTQ116" s="32"/>
      <c r="CTR116" s="33"/>
      <c r="CTS116" s="32"/>
      <c r="CTT116" s="33"/>
      <c r="CTU116" s="32"/>
      <c r="CTV116" s="33"/>
      <c r="CTW116" s="32"/>
      <c r="CTX116" s="33"/>
      <c r="CTY116" s="32"/>
      <c r="CTZ116" s="33"/>
      <c r="CUA116" s="32"/>
      <c r="CUB116" s="33"/>
      <c r="CUC116" s="32"/>
      <c r="CUD116" s="33"/>
      <c r="CUE116" s="32"/>
      <c r="CUF116" s="33"/>
      <c r="CUG116" s="32"/>
      <c r="CUH116" s="33"/>
      <c r="CUI116" s="32"/>
      <c r="CUJ116" s="33"/>
      <c r="CUK116" s="32"/>
      <c r="CUL116" s="33"/>
      <c r="CUM116" s="32"/>
      <c r="CUN116" s="33"/>
      <c r="CUO116" s="32"/>
      <c r="CUP116" s="33"/>
      <c r="CUQ116" s="32"/>
      <c r="CUR116" s="33"/>
      <c r="CUS116" s="32"/>
      <c r="CUT116" s="33"/>
      <c r="CUU116" s="32"/>
      <c r="CUV116" s="33"/>
      <c r="CUW116" s="32"/>
      <c r="CUX116" s="33"/>
      <c r="CUY116" s="32"/>
      <c r="CUZ116" s="33"/>
      <c r="CVA116" s="32"/>
      <c r="CVB116" s="33"/>
      <c r="CVC116" s="32"/>
      <c r="CVD116" s="33"/>
      <c r="CVE116" s="32"/>
      <c r="CVF116" s="33"/>
      <c r="CVG116" s="32"/>
      <c r="CVH116" s="33"/>
      <c r="CVI116" s="32"/>
      <c r="CVJ116" s="33"/>
      <c r="CVK116" s="32"/>
      <c r="CVL116" s="33"/>
      <c r="CVM116" s="32"/>
      <c r="CVN116" s="33"/>
      <c r="CVO116" s="32"/>
      <c r="CVP116" s="33"/>
      <c r="CVQ116" s="32"/>
      <c r="CVR116" s="33"/>
      <c r="CVS116" s="32"/>
      <c r="CVT116" s="33"/>
      <c r="CVU116" s="32"/>
      <c r="CVV116" s="33"/>
      <c r="CVW116" s="32"/>
      <c r="CVX116" s="33"/>
      <c r="CVY116" s="32"/>
      <c r="CVZ116" s="33"/>
      <c r="CWA116" s="32"/>
      <c r="CWB116" s="33"/>
      <c r="CWC116" s="32"/>
      <c r="CWD116" s="33"/>
      <c r="CWE116" s="32"/>
      <c r="CWF116" s="33"/>
      <c r="CWG116" s="32"/>
      <c r="CWH116" s="33"/>
      <c r="CWI116" s="32"/>
      <c r="CWJ116" s="33"/>
      <c r="CWK116" s="32"/>
      <c r="CWL116" s="33"/>
      <c r="CWM116" s="32"/>
      <c r="CWN116" s="33"/>
      <c r="CWO116" s="32"/>
      <c r="CWP116" s="33"/>
      <c r="CWQ116" s="32"/>
      <c r="CWR116" s="33"/>
      <c r="CWS116" s="32"/>
      <c r="CWT116" s="33"/>
      <c r="CWU116" s="32"/>
      <c r="CWV116" s="33"/>
      <c r="CWW116" s="32"/>
      <c r="CWX116" s="33"/>
      <c r="CWY116" s="32"/>
      <c r="CWZ116" s="33"/>
      <c r="CXA116" s="32"/>
      <c r="CXB116" s="33"/>
      <c r="CXC116" s="32"/>
      <c r="CXD116" s="33"/>
      <c r="CXE116" s="32"/>
      <c r="CXF116" s="33"/>
      <c r="CXG116" s="32"/>
      <c r="CXH116" s="33"/>
      <c r="CXI116" s="32"/>
      <c r="CXJ116" s="33"/>
      <c r="CXK116" s="32"/>
      <c r="CXL116" s="33"/>
      <c r="CXM116" s="32"/>
      <c r="CXN116" s="33"/>
      <c r="CXO116" s="32"/>
      <c r="CXP116" s="33"/>
      <c r="CXQ116" s="32"/>
      <c r="CXR116" s="33"/>
      <c r="CXS116" s="32"/>
      <c r="CXT116" s="33"/>
      <c r="CXU116" s="32"/>
      <c r="CXV116" s="33"/>
      <c r="CXW116" s="32"/>
      <c r="CXX116" s="33"/>
      <c r="CXY116" s="32"/>
      <c r="CXZ116" s="33"/>
      <c r="CYA116" s="32"/>
      <c r="CYB116" s="33"/>
      <c r="CYC116" s="32"/>
      <c r="CYD116" s="33"/>
      <c r="CYE116" s="32"/>
      <c r="CYF116" s="33"/>
      <c r="CYG116" s="32"/>
      <c r="CYH116" s="33"/>
      <c r="CYI116" s="32"/>
      <c r="CYJ116" s="33"/>
      <c r="CYK116" s="32"/>
      <c r="CYL116" s="33"/>
      <c r="CYM116" s="32"/>
      <c r="CYN116" s="33"/>
      <c r="CYO116" s="32"/>
      <c r="CYP116" s="33"/>
      <c r="CYQ116" s="32"/>
      <c r="CYR116" s="33"/>
      <c r="CYS116" s="32"/>
      <c r="CYT116" s="33"/>
      <c r="CYU116" s="32"/>
      <c r="CYV116" s="33"/>
      <c r="CYW116" s="32"/>
      <c r="CYX116" s="33"/>
      <c r="CYY116" s="32"/>
      <c r="CYZ116" s="33"/>
      <c r="CZA116" s="32"/>
      <c r="CZB116" s="33"/>
      <c r="CZC116" s="32"/>
      <c r="CZD116" s="33"/>
      <c r="CZE116" s="32"/>
      <c r="CZF116" s="33"/>
      <c r="CZG116" s="32"/>
      <c r="CZH116" s="33"/>
      <c r="CZI116" s="32"/>
      <c r="CZJ116" s="33"/>
      <c r="CZK116" s="32"/>
      <c r="CZL116" s="33"/>
      <c r="CZM116" s="32"/>
      <c r="CZN116" s="33"/>
      <c r="CZO116" s="32"/>
      <c r="CZP116" s="33"/>
      <c r="CZQ116" s="32"/>
      <c r="CZR116" s="33"/>
      <c r="CZS116" s="32"/>
      <c r="CZT116" s="33"/>
      <c r="CZU116" s="32"/>
      <c r="CZV116" s="33"/>
      <c r="CZW116" s="32"/>
      <c r="CZX116" s="33"/>
      <c r="CZY116" s="32"/>
      <c r="CZZ116" s="33"/>
      <c r="DAA116" s="32"/>
      <c r="DAB116" s="33"/>
      <c r="DAC116" s="32"/>
      <c r="DAD116" s="33"/>
      <c r="DAE116" s="32"/>
      <c r="DAF116" s="33"/>
      <c r="DAG116" s="32"/>
      <c r="DAH116" s="33"/>
      <c r="DAI116" s="32"/>
      <c r="DAJ116" s="33"/>
      <c r="DAK116" s="32"/>
      <c r="DAL116" s="33"/>
      <c r="DAM116" s="32"/>
      <c r="DAN116" s="33"/>
      <c r="DAO116" s="32"/>
      <c r="DAP116" s="33"/>
      <c r="DAQ116" s="32"/>
      <c r="DAR116" s="33"/>
      <c r="DAS116" s="32"/>
      <c r="DAT116" s="33"/>
      <c r="DAU116" s="32"/>
      <c r="DAV116" s="33"/>
      <c r="DAW116" s="32"/>
      <c r="DAX116" s="33"/>
      <c r="DAY116" s="32"/>
      <c r="DAZ116" s="33"/>
      <c r="DBA116" s="32"/>
      <c r="DBB116" s="33"/>
      <c r="DBC116" s="32"/>
      <c r="DBD116" s="33"/>
      <c r="DBE116" s="32"/>
      <c r="DBF116" s="33"/>
      <c r="DBG116" s="32"/>
      <c r="DBH116" s="33"/>
      <c r="DBI116" s="32"/>
      <c r="DBJ116" s="33"/>
      <c r="DBK116" s="32"/>
      <c r="DBL116" s="33"/>
      <c r="DBM116" s="32"/>
      <c r="DBN116" s="33"/>
      <c r="DBO116" s="32"/>
      <c r="DBP116" s="33"/>
      <c r="DBQ116" s="32"/>
      <c r="DBR116" s="33"/>
      <c r="DBS116" s="32"/>
      <c r="DBT116" s="33"/>
      <c r="DBU116" s="32"/>
      <c r="DBV116" s="33"/>
      <c r="DBW116" s="32"/>
      <c r="DBX116" s="33"/>
      <c r="DBY116" s="32"/>
      <c r="DBZ116" s="33"/>
      <c r="DCA116" s="32"/>
      <c r="DCB116" s="33"/>
      <c r="DCC116" s="32"/>
      <c r="DCD116" s="33"/>
      <c r="DCE116" s="32"/>
      <c r="DCF116" s="33"/>
      <c r="DCG116" s="32"/>
      <c r="DCH116" s="33"/>
      <c r="DCI116" s="32"/>
      <c r="DCJ116" s="33"/>
      <c r="DCK116" s="32"/>
      <c r="DCL116" s="33"/>
      <c r="DCM116" s="32"/>
      <c r="DCN116" s="33"/>
      <c r="DCO116" s="32"/>
      <c r="DCP116" s="33"/>
      <c r="DCQ116" s="32"/>
      <c r="DCR116" s="33"/>
      <c r="DCS116" s="32"/>
      <c r="DCT116" s="33"/>
      <c r="DCU116" s="32"/>
      <c r="DCV116" s="33"/>
      <c r="DCW116" s="32"/>
      <c r="DCX116" s="33"/>
      <c r="DCY116" s="32"/>
      <c r="DCZ116" s="33"/>
      <c r="DDA116" s="32"/>
      <c r="DDB116" s="33"/>
      <c r="DDC116" s="32"/>
      <c r="DDD116" s="33"/>
      <c r="DDE116" s="32"/>
      <c r="DDF116" s="33"/>
      <c r="DDG116" s="32"/>
      <c r="DDH116" s="33"/>
      <c r="DDI116" s="32"/>
      <c r="DDJ116" s="33"/>
      <c r="DDK116" s="32"/>
      <c r="DDL116" s="33"/>
      <c r="DDM116" s="32"/>
      <c r="DDN116" s="33"/>
      <c r="DDO116" s="32"/>
      <c r="DDP116" s="33"/>
      <c r="DDQ116" s="32"/>
      <c r="DDR116" s="33"/>
      <c r="DDS116" s="32"/>
      <c r="DDT116" s="33"/>
      <c r="DDU116" s="32"/>
      <c r="DDV116" s="33"/>
      <c r="DDW116" s="32"/>
      <c r="DDX116" s="33"/>
      <c r="DDY116" s="32"/>
      <c r="DDZ116" s="33"/>
      <c r="DEA116" s="32"/>
      <c r="DEB116" s="33"/>
      <c r="DEC116" s="32"/>
      <c r="DED116" s="33"/>
      <c r="DEE116" s="32"/>
      <c r="DEF116" s="33"/>
      <c r="DEG116" s="32"/>
      <c r="DEH116" s="33"/>
      <c r="DEI116" s="32"/>
      <c r="DEJ116" s="33"/>
      <c r="DEK116" s="32"/>
      <c r="DEL116" s="33"/>
      <c r="DEM116" s="32"/>
      <c r="DEN116" s="33"/>
      <c r="DEO116" s="32"/>
      <c r="DEP116" s="33"/>
      <c r="DEQ116" s="32"/>
      <c r="DER116" s="33"/>
      <c r="DES116" s="32"/>
      <c r="DET116" s="33"/>
      <c r="DEU116" s="32"/>
      <c r="DEV116" s="33"/>
      <c r="DEW116" s="32"/>
      <c r="DEX116" s="33"/>
      <c r="DEY116" s="32"/>
      <c r="DEZ116" s="33"/>
      <c r="DFA116" s="32"/>
      <c r="DFB116" s="33"/>
      <c r="DFC116" s="32"/>
      <c r="DFD116" s="33"/>
      <c r="DFE116" s="32"/>
      <c r="DFF116" s="33"/>
      <c r="DFG116" s="32"/>
      <c r="DFH116" s="33"/>
      <c r="DFI116" s="32"/>
      <c r="DFJ116" s="33"/>
      <c r="DFK116" s="32"/>
      <c r="DFL116" s="33"/>
      <c r="DFM116" s="32"/>
      <c r="DFN116" s="33"/>
      <c r="DFO116" s="32"/>
      <c r="DFP116" s="33"/>
      <c r="DFQ116" s="32"/>
      <c r="DFR116" s="33"/>
      <c r="DFS116" s="32"/>
      <c r="DFT116" s="33"/>
      <c r="DFU116" s="32"/>
      <c r="DFV116" s="33"/>
      <c r="DFW116" s="32"/>
      <c r="DFX116" s="33"/>
      <c r="DFY116" s="32"/>
      <c r="DFZ116" s="33"/>
      <c r="DGA116" s="32"/>
      <c r="DGB116" s="33"/>
      <c r="DGC116" s="32"/>
      <c r="DGD116" s="33"/>
      <c r="DGE116" s="32"/>
      <c r="DGF116" s="33"/>
      <c r="DGG116" s="32"/>
      <c r="DGH116" s="33"/>
      <c r="DGI116" s="32"/>
      <c r="DGJ116" s="33"/>
      <c r="DGK116" s="32"/>
      <c r="DGL116" s="33"/>
      <c r="DGM116" s="32"/>
      <c r="DGN116" s="33"/>
      <c r="DGO116" s="32"/>
      <c r="DGP116" s="33"/>
      <c r="DGQ116" s="32"/>
      <c r="DGR116" s="33"/>
      <c r="DGS116" s="32"/>
      <c r="DGT116" s="33"/>
      <c r="DGU116" s="32"/>
      <c r="DGV116" s="33"/>
      <c r="DGW116" s="32"/>
      <c r="DGX116" s="33"/>
      <c r="DGY116" s="32"/>
      <c r="DGZ116" s="33"/>
      <c r="DHA116" s="32"/>
      <c r="DHB116" s="33"/>
      <c r="DHC116" s="32"/>
      <c r="DHD116" s="33"/>
      <c r="DHE116" s="32"/>
      <c r="DHF116" s="33"/>
      <c r="DHG116" s="32"/>
      <c r="DHH116" s="33"/>
      <c r="DHI116" s="32"/>
      <c r="DHJ116" s="33"/>
      <c r="DHK116" s="32"/>
      <c r="DHL116" s="33"/>
      <c r="DHM116" s="32"/>
      <c r="DHN116" s="33"/>
      <c r="DHO116" s="32"/>
      <c r="DHP116" s="33"/>
      <c r="DHQ116" s="32"/>
      <c r="DHR116" s="33"/>
      <c r="DHS116" s="32"/>
      <c r="DHT116" s="33"/>
      <c r="DHU116" s="32"/>
      <c r="DHV116" s="33"/>
      <c r="DHW116" s="32"/>
      <c r="DHX116" s="33"/>
      <c r="DHY116" s="32"/>
      <c r="DHZ116" s="33"/>
      <c r="DIA116" s="32"/>
      <c r="DIB116" s="33"/>
      <c r="DIC116" s="32"/>
      <c r="DID116" s="33"/>
      <c r="DIE116" s="32"/>
      <c r="DIF116" s="33"/>
      <c r="DIG116" s="32"/>
      <c r="DIH116" s="33"/>
      <c r="DII116" s="32"/>
      <c r="DIJ116" s="33"/>
      <c r="DIK116" s="32"/>
      <c r="DIL116" s="33"/>
      <c r="DIM116" s="32"/>
      <c r="DIN116" s="33"/>
      <c r="DIO116" s="32"/>
      <c r="DIP116" s="33"/>
      <c r="DIQ116" s="32"/>
      <c r="DIR116" s="33"/>
      <c r="DIS116" s="32"/>
      <c r="DIT116" s="33"/>
      <c r="DIU116" s="32"/>
      <c r="DIV116" s="33"/>
      <c r="DIW116" s="32"/>
      <c r="DIX116" s="33"/>
      <c r="DIY116" s="32"/>
      <c r="DIZ116" s="33"/>
      <c r="DJA116" s="32"/>
      <c r="DJB116" s="33"/>
      <c r="DJC116" s="32"/>
      <c r="DJD116" s="33"/>
      <c r="DJE116" s="32"/>
      <c r="DJF116" s="33"/>
      <c r="DJG116" s="32"/>
      <c r="DJH116" s="33"/>
      <c r="DJI116" s="32"/>
      <c r="DJJ116" s="33"/>
      <c r="DJK116" s="32"/>
      <c r="DJL116" s="33"/>
      <c r="DJM116" s="32"/>
      <c r="DJN116" s="33"/>
      <c r="DJO116" s="32"/>
      <c r="DJP116" s="33"/>
      <c r="DJQ116" s="32"/>
      <c r="DJR116" s="33"/>
      <c r="DJS116" s="32"/>
      <c r="DJT116" s="33"/>
      <c r="DJU116" s="32"/>
      <c r="DJV116" s="33"/>
      <c r="DJW116" s="32"/>
      <c r="DJX116" s="33"/>
      <c r="DJY116" s="32"/>
      <c r="DJZ116" s="33"/>
      <c r="DKA116" s="32"/>
      <c r="DKB116" s="33"/>
      <c r="DKC116" s="32"/>
      <c r="DKD116" s="33"/>
      <c r="DKE116" s="32"/>
      <c r="DKF116" s="33"/>
      <c r="DKG116" s="32"/>
      <c r="DKH116" s="33"/>
      <c r="DKI116" s="32"/>
      <c r="DKJ116" s="33"/>
      <c r="DKK116" s="32"/>
      <c r="DKL116" s="33"/>
      <c r="DKM116" s="32"/>
      <c r="DKN116" s="33"/>
      <c r="DKO116" s="32"/>
      <c r="DKP116" s="33"/>
      <c r="DKQ116" s="32"/>
      <c r="DKR116" s="33"/>
      <c r="DKS116" s="32"/>
      <c r="DKT116" s="33"/>
      <c r="DKU116" s="32"/>
      <c r="DKV116" s="33"/>
      <c r="DKW116" s="32"/>
      <c r="DKX116" s="33"/>
      <c r="DKY116" s="32"/>
      <c r="DKZ116" s="33"/>
      <c r="DLA116" s="32"/>
      <c r="DLB116" s="33"/>
      <c r="DLC116" s="32"/>
      <c r="DLD116" s="33"/>
      <c r="DLE116" s="32"/>
      <c r="DLF116" s="33"/>
      <c r="DLG116" s="32"/>
      <c r="DLH116" s="33"/>
      <c r="DLI116" s="32"/>
      <c r="DLJ116" s="33"/>
      <c r="DLK116" s="32"/>
      <c r="DLL116" s="33"/>
      <c r="DLM116" s="32"/>
      <c r="DLN116" s="33"/>
      <c r="DLO116" s="32"/>
      <c r="DLP116" s="33"/>
      <c r="DLQ116" s="32"/>
      <c r="DLR116" s="33"/>
      <c r="DLS116" s="32"/>
      <c r="DLT116" s="33"/>
      <c r="DLU116" s="32"/>
      <c r="DLV116" s="33"/>
      <c r="DLW116" s="32"/>
      <c r="DLX116" s="33"/>
      <c r="DLY116" s="32"/>
      <c r="DLZ116" s="33"/>
      <c r="DMA116" s="32"/>
      <c r="DMB116" s="33"/>
      <c r="DMC116" s="32"/>
      <c r="DMD116" s="33"/>
      <c r="DME116" s="32"/>
      <c r="DMF116" s="33"/>
      <c r="DMG116" s="32"/>
      <c r="DMH116" s="33"/>
      <c r="DMI116" s="32"/>
      <c r="DMJ116" s="33"/>
      <c r="DMK116" s="32"/>
      <c r="DML116" s="33"/>
      <c r="DMM116" s="32"/>
      <c r="DMN116" s="33"/>
      <c r="DMO116" s="32"/>
      <c r="DMP116" s="33"/>
      <c r="DMQ116" s="32"/>
      <c r="DMR116" s="33"/>
      <c r="DMS116" s="32"/>
      <c r="DMT116" s="33"/>
      <c r="DMU116" s="32"/>
      <c r="DMV116" s="33"/>
      <c r="DMW116" s="32"/>
      <c r="DMX116" s="33"/>
      <c r="DMY116" s="32"/>
      <c r="DMZ116" s="33"/>
      <c r="DNA116" s="32"/>
      <c r="DNB116" s="33"/>
      <c r="DNC116" s="32"/>
      <c r="DND116" s="33"/>
      <c r="DNE116" s="32"/>
      <c r="DNF116" s="33"/>
      <c r="DNG116" s="32"/>
      <c r="DNH116" s="33"/>
      <c r="DNI116" s="32"/>
      <c r="DNJ116" s="33"/>
      <c r="DNK116" s="32"/>
      <c r="DNL116" s="33"/>
      <c r="DNM116" s="32"/>
      <c r="DNN116" s="33"/>
      <c r="DNO116" s="32"/>
      <c r="DNP116" s="33"/>
      <c r="DNQ116" s="32"/>
      <c r="DNR116" s="33"/>
      <c r="DNS116" s="32"/>
      <c r="DNT116" s="33"/>
      <c r="DNU116" s="32"/>
      <c r="DNV116" s="33"/>
      <c r="DNW116" s="32"/>
      <c r="DNX116" s="33"/>
      <c r="DNY116" s="32"/>
      <c r="DNZ116" s="33"/>
      <c r="DOA116" s="32"/>
      <c r="DOB116" s="33"/>
      <c r="DOC116" s="32"/>
      <c r="DOD116" s="33"/>
      <c r="DOE116" s="32"/>
      <c r="DOF116" s="33"/>
      <c r="DOG116" s="32"/>
      <c r="DOH116" s="33"/>
      <c r="DOI116" s="32"/>
      <c r="DOJ116" s="33"/>
      <c r="DOK116" s="32"/>
      <c r="DOL116" s="33"/>
      <c r="DOM116" s="32"/>
      <c r="DON116" s="33"/>
      <c r="DOO116" s="32"/>
      <c r="DOP116" s="33"/>
      <c r="DOQ116" s="32"/>
      <c r="DOR116" s="33"/>
      <c r="DOS116" s="32"/>
      <c r="DOT116" s="33"/>
      <c r="DOU116" s="32"/>
      <c r="DOV116" s="33"/>
      <c r="DOW116" s="32"/>
      <c r="DOX116" s="33"/>
      <c r="DOY116" s="32"/>
      <c r="DOZ116" s="33"/>
      <c r="DPA116" s="32"/>
      <c r="DPB116" s="33"/>
      <c r="DPC116" s="32"/>
      <c r="DPD116" s="33"/>
      <c r="DPE116" s="32"/>
      <c r="DPF116" s="33"/>
      <c r="DPG116" s="32"/>
      <c r="DPH116" s="33"/>
      <c r="DPI116" s="32"/>
      <c r="DPJ116" s="33"/>
      <c r="DPK116" s="32"/>
      <c r="DPL116" s="33"/>
      <c r="DPM116" s="32"/>
      <c r="DPN116" s="33"/>
      <c r="DPO116" s="32"/>
      <c r="DPP116" s="33"/>
      <c r="DPQ116" s="32"/>
      <c r="DPR116" s="33"/>
      <c r="DPS116" s="32"/>
      <c r="DPT116" s="33"/>
      <c r="DPU116" s="32"/>
      <c r="DPV116" s="33"/>
      <c r="DPW116" s="32"/>
      <c r="DPX116" s="33"/>
      <c r="DPY116" s="32"/>
      <c r="DPZ116" s="33"/>
      <c r="DQA116" s="32"/>
      <c r="DQB116" s="33"/>
      <c r="DQC116" s="32"/>
      <c r="DQD116" s="33"/>
      <c r="DQE116" s="32"/>
      <c r="DQF116" s="33"/>
      <c r="DQG116" s="32"/>
      <c r="DQH116" s="33"/>
      <c r="DQI116" s="32"/>
      <c r="DQJ116" s="33"/>
      <c r="DQK116" s="32"/>
      <c r="DQL116" s="33"/>
      <c r="DQM116" s="32"/>
      <c r="DQN116" s="33"/>
      <c r="DQO116" s="32"/>
      <c r="DQP116" s="33"/>
      <c r="DQQ116" s="32"/>
      <c r="DQR116" s="33"/>
      <c r="DQS116" s="32"/>
      <c r="DQT116" s="33"/>
      <c r="DQU116" s="32"/>
      <c r="DQV116" s="33"/>
      <c r="DQW116" s="32"/>
      <c r="DQX116" s="33"/>
      <c r="DQY116" s="32"/>
      <c r="DQZ116" s="33"/>
      <c r="DRA116" s="32"/>
      <c r="DRB116" s="33"/>
      <c r="DRC116" s="32"/>
      <c r="DRD116" s="33"/>
      <c r="DRE116" s="32"/>
      <c r="DRF116" s="33"/>
      <c r="DRG116" s="32"/>
      <c r="DRH116" s="33"/>
      <c r="DRI116" s="32"/>
      <c r="DRJ116" s="33"/>
      <c r="DRK116" s="32"/>
      <c r="DRL116" s="33"/>
      <c r="DRM116" s="32"/>
      <c r="DRN116" s="33"/>
      <c r="DRO116" s="32"/>
      <c r="DRP116" s="33"/>
      <c r="DRQ116" s="32"/>
      <c r="DRR116" s="33"/>
      <c r="DRS116" s="32"/>
      <c r="DRT116" s="33"/>
      <c r="DRU116" s="32"/>
      <c r="DRV116" s="33"/>
      <c r="DRW116" s="32"/>
      <c r="DRX116" s="33"/>
      <c r="DRY116" s="32"/>
      <c r="DRZ116" s="33"/>
      <c r="DSA116" s="32"/>
      <c r="DSB116" s="33"/>
      <c r="DSC116" s="32"/>
      <c r="DSD116" s="33"/>
      <c r="DSE116" s="32"/>
      <c r="DSF116" s="33"/>
      <c r="DSG116" s="32"/>
      <c r="DSH116" s="33"/>
      <c r="DSI116" s="32"/>
      <c r="DSJ116" s="33"/>
      <c r="DSK116" s="32"/>
      <c r="DSL116" s="33"/>
      <c r="DSM116" s="32"/>
      <c r="DSN116" s="33"/>
      <c r="DSO116" s="32"/>
      <c r="DSP116" s="33"/>
      <c r="DSQ116" s="32"/>
      <c r="DSR116" s="33"/>
      <c r="DSS116" s="32"/>
      <c r="DST116" s="33"/>
      <c r="DSU116" s="32"/>
      <c r="DSV116" s="33"/>
      <c r="DSW116" s="32"/>
      <c r="DSX116" s="33"/>
      <c r="DSY116" s="32"/>
      <c r="DSZ116" s="33"/>
      <c r="DTA116" s="32"/>
      <c r="DTB116" s="33"/>
      <c r="DTC116" s="32"/>
      <c r="DTD116" s="33"/>
      <c r="DTE116" s="32"/>
      <c r="DTF116" s="33"/>
      <c r="DTG116" s="32"/>
      <c r="DTH116" s="33"/>
      <c r="DTI116" s="32"/>
      <c r="DTJ116" s="33"/>
      <c r="DTK116" s="32"/>
      <c r="DTL116" s="33"/>
      <c r="DTM116" s="32"/>
      <c r="DTN116" s="33"/>
      <c r="DTO116" s="32"/>
      <c r="DTP116" s="33"/>
      <c r="DTQ116" s="32"/>
      <c r="DTR116" s="33"/>
      <c r="DTS116" s="32"/>
      <c r="DTT116" s="33"/>
      <c r="DTU116" s="32"/>
      <c r="DTV116" s="33"/>
      <c r="DTW116" s="32"/>
      <c r="DTX116" s="33"/>
      <c r="DTY116" s="32"/>
      <c r="DTZ116" s="33"/>
      <c r="DUA116" s="32"/>
      <c r="DUB116" s="33"/>
      <c r="DUC116" s="32"/>
      <c r="DUD116" s="33"/>
      <c r="DUE116" s="32"/>
      <c r="DUF116" s="33"/>
      <c r="DUG116" s="32"/>
      <c r="DUH116" s="33"/>
      <c r="DUI116" s="32"/>
      <c r="DUJ116" s="33"/>
      <c r="DUK116" s="32"/>
      <c r="DUL116" s="33"/>
      <c r="DUM116" s="32"/>
      <c r="DUN116" s="33"/>
      <c r="DUO116" s="32"/>
      <c r="DUP116" s="33"/>
      <c r="DUQ116" s="32"/>
      <c r="DUR116" s="33"/>
      <c r="DUS116" s="32"/>
      <c r="DUT116" s="33"/>
      <c r="DUU116" s="32"/>
      <c r="DUV116" s="33"/>
      <c r="DUW116" s="32"/>
      <c r="DUX116" s="33"/>
      <c r="DUY116" s="32"/>
      <c r="DUZ116" s="33"/>
      <c r="DVA116" s="32"/>
      <c r="DVB116" s="33"/>
      <c r="DVC116" s="32"/>
      <c r="DVD116" s="33"/>
      <c r="DVE116" s="32"/>
      <c r="DVF116" s="33"/>
      <c r="DVG116" s="32"/>
      <c r="DVH116" s="33"/>
      <c r="DVI116" s="32"/>
      <c r="DVJ116" s="33"/>
      <c r="DVK116" s="32"/>
      <c r="DVL116" s="33"/>
      <c r="DVM116" s="32"/>
      <c r="DVN116" s="33"/>
      <c r="DVO116" s="32"/>
      <c r="DVP116" s="33"/>
      <c r="DVQ116" s="32"/>
      <c r="DVR116" s="33"/>
      <c r="DVS116" s="32"/>
      <c r="DVT116" s="33"/>
      <c r="DVU116" s="32"/>
      <c r="DVV116" s="33"/>
      <c r="DVW116" s="32"/>
      <c r="DVX116" s="33"/>
      <c r="DVY116" s="32"/>
      <c r="DVZ116" s="33"/>
      <c r="DWA116" s="32"/>
      <c r="DWB116" s="33"/>
      <c r="DWC116" s="32"/>
      <c r="DWD116" s="33"/>
      <c r="DWE116" s="32"/>
      <c r="DWF116" s="33"/>
      <c r="DWG116" s="32"/>
      <c r="DWH116" s="33"/>
      <c r="DWI116" s="32"/>
      <c r="DWJ116" s="33"/>
      <c r="DWK116" s="32"/>
      <c r="DWL116" s="33"/>
      <c r="DWM116" s="32"/>
      <c r="DWN116" s="33"/>
      <c r="DWO116" s="32"/>
      <c r="DWP116" s="33"/>
      <c r="DWQ116" s="32"/>
      <c r="DWR116" s="33"/>
      <c r="DWS116" s="32"/>
      <c r="DWT116" s="33"/>
      <c r="DWU116" s="32"/>
      <c r="DWV116" s="33"/>
      <c r="DWW116" s="32"/>
      <c r="DWX116" s="33"/>
      <c r="DWY116" s="32"/>
      <c r="DWZ116" s="33"/>
      <c r="DXA116" s="32"/>
      <c r="DXB116" s="33"/>
      <c r="DXC116" s="32"/>
      <c r="DXD116" s="33"/>
      <c r="DXE116" s="32"/>
      <c r="DXF116" s="33"/>
      <c r="DXG116" s="32"/>
      <c r="DXH116" s="33"/>
      <c r="DXI116" s="32"/>
      <c r="DXJ116" s="33"/>
      <c r="DXK116" s="32"/>
      <c r="DXL116" s="33"/>
      <c r="DXM116" s="32"/>
      <c r="DXN116" s="33"/>
      <c r="DXO116" s="32"/>
      <c r="DXP116" s="33"/>
      <c r="DXQ116" s="32"/>
      <c r="DXR116" s="33"/>
      <c r="DXS116" s="32"/>
      <c r="DXT116" s="33"/>
      <c r="DXU116" s="32"/>
      <c r="DXV116" s="33"/>
      <c r="DXW116" s="32"/>
      <c r="DXX116" s="33"/>
      <c r="DXY116" s="32"/>
      <c r="DXZ116" s="33"/>
      <c r="DYA116" s="32"/>
      <c r="DYB116" s="33"/>
      <c r="DYC116" s="32"/>
      <c r="DYD116" s="33"/>
      <c r="DYE116" s="32"/>
      <c r="DYF116" s="33"/>
      <c r="DYG116" s="32"/>
      <c r="DYH116" s="33"/>
      <c r="DYI116" s="32"/>
      <c r="DYJ116" s="33"/>
      <c r="DYK116" s="32"/>
      <c r="DYL116" s="33"/>
      <c r="DYM116" s="32"/>
      <c r="DYN116" s="33"/>
      <c r="DYO116" s="32"/>
      <c r="DYP116" s="33"/>
      <c r="DYQ116" s="32"/>
      <c r="DYR116" s="33"/>
      <c r="DYS116" s="32"/>
      <c r="DYT116" s="33"/>
      <c r="DYU116" s="32"/>
      <c r="DYV116" s="33"/>
      <c r="DYW116" s="32"/>
      <c r="DYX116" s="33"/>
      <c r="DYY116" s="32"/>
      <c r="DYZ116" s="33"/>
      <c r="DZA116" s="32"/>
      <c r="DZB116" s="33"/>
      <c r="DZC116" s="32"/>
      <c r="DZD116" s="33"/>
      <c r="DZE116" s="32"/>
      <c r="DZF116" s="33"/>
      <c r="DZG116" s="32"/>
      <c r="DZH116" s="33"/>
      <c r="DZI116" s="32"/>
      <c r="DZJ116" s="33"/>
      <c r="DZK116" s="32"/>
      <c r="DZL116" s="33"/>
      <c r="DZM116" s="32"/>
      <c r="DZN116" s="33"/>
      <c r="DZO116" s="32"/>
      <c r="DZP116" s="33"/>
      <c r="DZQ116" s="32"/>
      <c r="DZR116" s="33"/>
      <c r="DZS116" s="32"/>
      <c r="DZT116" s="33"/>
      <c r="DZU116" s="32"/>
      <c r="DZV116" s="33"/>
      <c r="DZW116" s="32"/>
      <c r="DZX116" s="33"/>
      <c r="DZY116" s="32"/>
      <c r="DZZ116" s="33"/>
      <c r="EAA116" s="32"/>
      <c r="EAB116" s="33"/>
      <c r="EAC116" s="32"/>
      <c r="EAD116" s="33"/>
      <c r="EAE116" s="32"/>
      <c r="EAF116" s="33"/>
      <c r="EAG116" s="32"/>
      <c r="EAH116" s="33"/>
      <c r="EAI116" s="32"/>
      <c r="EAJ116" s="33"/>
      <c r="EAK116" s="32"/>
      <c r="EAL116" s="33"/>
      <c r="EAM116" s="32"/>
      <c r="EAN116" s="33"/>
      <c r="EAO116" s="32"/>
      <c r="EAP116" s="33"/>
      <c r="EAQ116" s="32"/>
      <c r="EAR116" s="33"/>
      <c r="EAS116" s="32"/>
      <c r="EAT116" s="33"/>
      <c r="EAU116" s="32"/>
      <c r="EAV116" s="33"/>
      <c r="EAW116" s="32"/>
      <c r="EAX116" s="33"/>
      <c r="EAY116" s="32"/>
      <c r="EAZ116" s="33"/>
      <c r="EBA116" s="32"/>
      <c r="EBB116" s="33"/>
      <c r="EBC116" s="32"/>
      <c r="EBD116" s="33"/>
      <c r="EBE116" s="32"/>
      <c r="EBF116" s="33"/>
      <c r="EBG116" s="32"/>
      <c r="EBH116" s="33"/>
      <c r="EBI116" s="32"/>
      <c r="EBJ116" s="33"/>
      <c r="EBK116" s="32"/>
      <c r="EBL116" s="33"/>
      <c r="EBM116" s="32"/>
      <c r="EBN116" s="33"/>
      <c r="EBO116" s="32"/>
      <c r="EBP116" s="33"/>
      <c r="EBQ116" s="32"/>
      <c r="EBR116" s="33"/>
      <c r="EBS116" s="32"/>
      <c r="EBT116" s="33"/>
      <c r="EBU116" s="32"/>
      <c r="EBV116" s="33"/>
      <c r="EBW116" s="32"/>
      <c r="EBX116" s="33"/>
      <c r="EBY116" s="32"/>
      <c r="EBZ116" s="33"/>
      <c r="ECA116" s="32"/>
      <c r="ECB116" s="33"/>
      <c r="ECC116" s="32"/>
      <c r="ECD116" s="33"/>
      <c r="ECE116" s="32"/>
      <c r="ECF116" s="33"/>
      <c r="ECG116" s="32"/>
      <c r="ECH116" s="33"/>
      <c r="ECI116" s="32"/>
      <c r="ECJ116" s="33"/>
      <c r="ECK116" s="32"/>
      <c r="ECL116" s="33"/>
      <c r="ECM116" s="32"/>
      <c r="ECN116" s="33"/>
      <c r="ECO116" s="32"/>
      <c r="ECP116" s="33"/>
      <c r="ECQ116" s="32"/>
      <c r="ECR116" s="33"/>
      <c r="ECS116" s="32"/>
      <c r="ECT116" s="33"/>
      <c r="ECU116" s="32"/>
      <c r="ECV116" s="33"/>
      <c r="ECW116" s="32"/>
      <c r="ECX116" s="33"/>
      <c r="ECY116" s="32"/>
      <c r="ECZ116" s="33"/>
      <c r="EDA116" s="32"/>
      <c r="EDB116" s="33"/>
      <c r="EDC116" s="32"/>
      <c r="EDD116" s="33"/>
      <c r="EDE116" s="32"/>
      <c r="EDF116" s="33"/>
      <c r="EDG116" s="32"/>
      <c r="EDH116" s="33"/>
      <c r="EDI116" s="32"/>
      <c r="EDJ116" s="33"/>
      <c r="EDK116" s="32"/>
      <c r="EDL116" s="33"/>
      <c r="EDM116" s="32"/>
      <c r="EDN116" s="33"/>
      <c r="EDO116" s="32"/>
      <c r="EDP116" s="33"/>
      <c r="EDQ116" s="32"/>
      <c r="EDR116" s="33"/>
      <c r="EDS116" s="32"/>
      <c r="EDT116" s="33"/>
      <c r="EDU116" s="32"/>
      <c r="EDV116" s="33"/>
      <c r="EDW116" s="32"/>
      <c r="EDX116" s="33"/>
      <c r="EDY116" s="32"/>
      <c r="EDZ116" s="33"/>
      <c r="EEA116" s="32"/>
      <c r="EEB116" s="33"/>
      <c r="EEC116" s="32"/>
      <c r="EED116" s="33"/>
      <c r="EEE116" s="32"/>
      <c r="EEF116" s="33"/>
      <c r="EEG116" s="32"/>
      <c r="EEH116" s="33"/>
      <c r="EEI116" s="32"/>
      <c r="EEJ116" s="33"/>
      <c r="EEK116" s="32"/>
      <c r="EEL116" s="33"/>
      <c r="EEM116" s="32"/>
      <c r="EEN116" s="33"/>
      <c r="EEO116" s="32"/>
      <c r="EEP116" s="33"/>
      <c r="EEQ116" s="32"/>
      <c r="EER116" s="33"/>
      <c r="EES116" s="32"/>
      <c r="EET116" s="33"/>
      <c r="EEU116" s="32"/>
      <c r="EEV116" s="33"/>
      <c r="EEW116" s="32"/>
      <c r="EEX116" s="33"/>
      <c r="EEY116" s="32"/>
      <c r="EEZ116" s="33"/>
      <c r="EFA116" s="32"/>
      <c r="EFB116" s="33"/>
      <c r="EFC116" s="32"/>
      <c r="EFD116" s="33"/>
      <c r="EFE116" s="32"/>
      <c r="EFF116" s="33"/>
      <c r="EFG116" s="32"/>
      <c r="EFH116" s="33"/>
      <c r="EFI116" s="32"/>
      <c r="EFJ116" s="33"/>
      <c r="EFK116" s="32"/>
      <c r="EFL116" s="33"/>
      <c r="EFM116" s="32"/>
      <c r="EFN116" s="33"/>
      <c r="EFO116" s="32"/>
      <c r="EFP116" s="33"/>
      <c r="EFQ116" s="32"/>
      <c r="EFR116" s="33"/>
      <c r="EFS116" s="32"/>
      <c r="EFT116" s="33"/>
      <c r="EFU116" s="32"/>
      <c r="EFV116" s="33"/>
      <c r="EFW116" s="32"/>
      <c r="EFX116" s="33"/>
      <c r="EFY116" s="32"/>
      <c r="EFZ116" s="33"/>
      <c r="EGA116" s="32"/>
      <c r="EGB116" s="33"/>
      <c r="EGC116" s="32"/>
      <c r="EGD116" s="33"/>
      <c r="EGE116" s="32"/>
      <c r="EGF116" s="33"/>
      <c r="EGG116" s="32"/>
      <c r="EGH116" s="33"/>
      <c r="EGI116" s="32"/>
      <c r="EGJ116" s="33"/>
      <c r="EGK116" s="32"/>
      <c r="EGL116" s="33"/>
      <c r="EGM116" s="32"/>
      <c r="EGN116" s="33"/>
      <c r="EGO116" s="32"/>
      <c r="EGP116" s="33"/>
      <c r="EGQ116" s="32"/>
      <c r="EGR116" s="33"/>
      <c r="EGS116" s="32"/>
      <c r="EGT116" s="33"/>
      <c r="EGU116" s="32"/>
      <c r="EGV116" s="33"/>
      <c r="EGW116" s="32"/>
      <c r="EGX116" s="33"/>
      <c r="EGY116" s="32"/>
      <c r="EGZ116" s="33"/>
      <c r="EHA116" s="32"/>
      <c r="EHB116" s="33"/>
      <c r="EHC116" s="32"/>
      <c r="EHD116" s="33"/>
      <c r="EHE116" s="32"/>
      <c r="EHF116" s="33"/>
      <c r="EHG116" s="32"/>
      <c r="EHH116" s="33"/>
      <c r="EHI116" s="32"/>
      <c r="EHJ116" s="33"/>
      <c r="EHK116" s="32"/>
      <c r="EHL116" s="33"/>
      <c r="EHM116" s="32"/>
      <c r="EHN116" s="33"/>
      <c r="EHO116" s="32"/>
      <c r="EHP116" s="33"/>
      <c r="EHQ116" s="32"/>
      <c r="EHR116" s="33"/>
      <c r="EHS116" s="32"/>
      <c r="EHT116" s="33"/>
      <c r="EHU116" s="32"/>
      <c r="EHV116" s="33"/>
      <c r="EHW116" s="32"/>
      <c r="EHX116" s="33"/>
      <c r="EHY116" s="32"/>
      <c r="EHZ116" s="33"/>
      <c r="EIA116" s="32"/>
      <c r="EIB116" s="33"/>
      <c r="EIC116" s="32"/>
      <c r="EID116" s="33"/>
      <c r="EIE116" s="32"/>
      <c r="EIF116" s="33"/>
      <c r="EIG116" s="32"/>
      <c r="EIH116" s="33"/>
      <c r="EII116" s="32"/>
      <c r="EIJ116" s="33"/>
      <c r="EIK116" s="32"/>
      <c r="EIL116" s="33"/>
      <c r="EIM116" s="32"/>
      <c r="EIN116" s="33"/>
      <c r="EIO116" s="32"/>
      <c r="EIP116" s="33"/>
      <c r="EIQ116" s="32"/>
      <c r="EIR116" s="33"/>
      <c r="EIS116" s="32"/>
      <c r="EIT116" s="33"/>
      <c r="EIU116" s="32"/>
      <c r="EIV116" s="33"/>
      <c r="EIW116" s="32"/>
      <c r="EIX116" s="33"/>
      <c r="EIY116" s="32"/>
      <c r="EIZ116" s="33"/>
      <c r="EJA116" s="32"/>
      <c r="EJB116" s="33"/>
      <c r="EJC116" s="32"/>
      <c r="EJD116" s="33"/>
      <c r="EJE116" s="32"/>
      <c r="EJF116" s="33"/>
      <c r="EJG116" s="32"/>
      <c r="EJH116" s="33"/>
      <c r="EJI116" s="32"/>
      <c r="EJJ116" s="33"/>
      <c r="EJK116" s="32"/>
      <c r="EJL116" s="33"/>
      <c r="EJM116" s="32"/>
      <c r="EJN116" s="33"/>
      <c r="EJO116" s="32"/>
      <c r="EJP116" s="33"/>
      <c r="EJQ116" s="32"/>
      <c r="EJR116" s="33"/>
      <c r="EJS116" s="32"/>
      <c r="EJT116" s="33"/>
      <c r="EJU116" s="32"/>
      <c r="EJV116" s="33"/>
      <c r="EJW116" s="32"/>
      <c r="EJX116" s="33"/>
      <c r="EJY116" s="32"/>
      <c r="EJZ116" s="33"/>
      <c r="EKA116" s="32"/>
      <c r="EKB116" s="33"/>
      <c r="EKC116" s="32"/>
      <c r="EKD116" s="33"/>
      <c r="EKE116" s="32"/>
      <c r="EKF116" s="33"/>
      <c r="EKG116" s="32"/>
      <c r="EKH116" s="33"/>
      <c r="EKI116" s="32"/>
      <c r="EKJ116" s="33"/>
      <c r="EKK116" s="32"/>
      <c r="EKL116" s="33"/>
      <c r="EKM116" s="32"/>
      <c r="EKN116" s="33"/>
      <c r="EKO116" s="32"/>
      <c r="EKP116" s="33"/>
      <c r="EKQ116" s="32"/>
      <c r="EKR116" s="33"/>
      <c r="EKS116" s="32"/>
      <c r="EKT116" s="33"/>
      <c r="EKU116" s="32"/>
      <c r="EKV116" s="33"/>
      <c r="EKW116" s="32"/>
      <c r="EKX116" s="33"/>
      <c r="EKY116" s="32"/>
      <c r="EKZ116" s="33"/>
      <c r="ELA116" s="32"/>
      <c r="ELB116" s="33"/>
      <c r="ELC116" s="32"/>
      <c r="ELD116" s="33"/>
      <c r="ELE116" s="32"/>
      <c r="ELF116" s="33"/>
      <c r="ELG116" s="32"/>
      <c r="ELH116" s="33"/>
      <c r="ELI116" s="32"/>
      <c r="ELJ116" s="33"/>
      <c r="ELK116" s="32"/>
      <c r="ELL116" s="33"/>
      <c r="ELM116" s="32"/>
      <c r="ELN116" s="33"/>
      <c r="ELO116" s="32"/>
      <c r="ELP116" s="33"/>
      <c r="ELQ116" s="32"/>
      <c r="ELR116" s="33"/>
      <c r="ELS116" s="32"/>
      <c r="ELT116" s="33"/>
      <c r="ELU116" s="32"/>
      <c r="ELV116" s="33"/>
      <c r="ELW116" s="32"/>
      <c r="ELX116" s="33"/>
      <c r="ELY116" s="32"/>
      <c r="ELZ116" s="33"/>
      <c r="EMA116" s="32"/>
      <c r="EMB116" s="33"/>
      <c r="EMC116" s="32"/>
      <c r="EMD116" s="33"/>
      <c r="EME116" s="32"/>
      <c r="EMF116" s="33"/>
      <c r="EMG116" s="32"/>
      <c r="EMH116" s="33"/>
      <c r="EMI116" s="32"/>
      <c r="EMJ116" s="33"/>
      <c r="EMK116" s="32"/>
      <c r="EML116" s="33"/>
      <c r="EMM116" s="32"/>
      <c r="EMN116" s="33"/>
      <c r="EMO116" s="32"/>
      <c r="EMP116" s="33"/>
      <c r="EMQ116" s="32"/>
      <c r="EMR116" s="33"/>
      <c r="EMS116" s="32"/>
      <c r="EMT116" s="33"/>
      <c r="EMU116" s="32"/>
      <c r="EMV116" s="33"/>
      <c r="EMW116" s="32"/>
      <c r="EMX116" s="33"/>
      <c r="EMY116" s="32"/>
      <c r="EMZ116" s="33"/>
      <c r="ENA116" s="32"/>
      <c r="ENB116" s="33"/>
      <c r="ENC116" s="32"/>
      <c r="END116" s="33"/>
      <c r="ENE116" s="32"/>
      <c r="ENF116" s="33"/>
      <c r="ENG116" s="32"/>
      <c r="ENH116" s="33"/>
      <c r="ENI116" s="32"/>
      <c r="ENJ116" s="33"/>
      <c r="ENK116" s="32"/>
      <c r="ENL116" s="33"/>
      <c r="ENM116" s="32"/>
      <c r="ENN116" s="33"/>
      <c r="ENO116" s="32"/>
      <c r="ENP116" s="33"/>
      <c r="ENQ116" s="32"/>
      <c r="ENR116" s="33"/>
      <c r="ENS116" s="32"/>
      <c r="ENT116" s="33"/>
      <c r="ENU116" s="32"/>
      <c r="ENV116" s="33"/>
      <c r="ENW116" s="32"/>
      <c r="ENX116" s="33"/>
      <c r="ENY116" s="32"/>
      <c r="ENZ116" s="33"/>
      <c r="EOA116" s="32"/>
      <c r="EOB116" s="33"/>
      <c r="EOC116" s="32"/>
      <c r="EOD116" s="33"/>
      <c r="EOE116" s="32"/>
      <c r="EOF116" s="33"/>
      <c r="EOG116" s="32"/>
      <c r="EOH116" s="33"/>
      <c r="EOI116" s="32"/>
      <c r="EOJ116" s="33"/>
      <c r="EOK116" s="32"/>
      <c r="EOL116" s="33"/>
      <c r="EOM116" s="32"/>
      <c r="EON116" s="33"/>
      <c r="EOO116" s="32"/>
      <c r="EOP116" s="33"/>
      <c r="EOQ116" s="32"/>
      <c r="EOR116" s="33"/>
      <c r="EOS116" s="32"/>
      <c r="EOT116" s="33"/>
      <c r="EOU116" s="32"/>
      <c r="EOV116" s="33"/>
      <c r="EOW116" s="32"/>
      <c r="EOX116" s="33"/>
      <c r="EOY116" s="32"/>
      <c r="EOZ116" s="33"/>
      <c r="EPA116" s="32"/>
      <c r="EPB116" s="33"/>
      <c r="EPC116" s="32"/>
      <c r="EPD116" s="33"/>
      <c r="EPE116" s="32"/>
      <c r="EPF116" s="33"/>
      <c r="EPG116" s="32"/>
      <c r="EPH116" s="33"/>
      <c r="EPI116" s="32"/>
      <c r="EPJ116" s="33"/>
      <c r="EPK116" s="32"/>
      <c r="EPL116" s="33"/>
      <c r="EPM116" s="32"/>
      <c r="EPN116" s="33"/>
      <c r="EPO116" s="32"/>
      <c r="EPP116" s="33"/>
      <c r="EPQ116" s="32"/>
      <c r="EPR116" s="33"/>
      <c r="EPS116" s="32"/>
      <c r="EPT116" s="33"/>
      <c r="EPU116" s="32"/>
      <c r="EPV116" s="33"/>
      <c r="EPW116" s="32"/>
      <c r="EPX116" s="33"/>
      <c r="EPY116" s="32"/>
      <c r="EPZ116" s="33"/>
      <c r="EQA116" s="32"/>
      <c r="EQB116" s="33"/>
      <c r="EQC116" s="32"/>
      <c r="EQD116" s="33"/>
      <c r="EQE116" s="32"/>
      <c r="EQF116" s="33"/>
      <c r="EQG116" s="32"/>
      <c r="EQH116" s="33"/>
      <c r="EQI116" s="32"/>
      <c r="EQJ116" s="33"/>
      <c r="EQK116" s="32"/>
      <c r="EQL116" s="33"/>
      <c r="EQM116" s="32"/>
      <c r="EQN116" s="33"/>
      <c r="EQO116" s="32"/>
      <c r="EQP116" s="33"/>
      <c r="EQQ116" s="32"/>
      <c r="EQR116" s="33"/>
      <c r="EQS116" s="32"/>
      <c r="EQT116" s="33"/>
      <c r="EQU116" s="32"/>
      <c r="EQV116" s="33"/>
      <c r="EQW116" s="32"/>
      <c r="EQX116" s="33"/>
      <c r="EQY116" s="32"/>
      <c r="EQZ116" s="33"/>
      <c r="ERA116" s="32"/>
      <c r="ERB116" s="33"/>
      <c r="ERC116" s="32"/>
      <c r="ERD116" s="33"/>
      <c r="ERE116" s="32"/>
      <c r="ERF116" s="33"/>
      <c r="ERG116" s="32"/>
      <c r="ERH116" s="33"/>
      <c r="ERI116" s="32"/>
      <c r="ERJ116" s="33"/>
      <c r="ERK116" s="32"/>
      <c r="ERL116" s="33"/>
      <c r="ERM116" s="32"/>
      <c r="ERN116" s="33"/>
      <c r="ERO116" s="32"/>
      <c r="ERP116" s="33"/>
      <c r="ERQ116" s="32"/>
      <c r="ERR116" s="33"/>
      <c r="ERS116" s="32"/>
      <c r="ERT116" s="33"/>
      <c r="ERU116" s="32"/>
      <c r="ERV116" s="33"/>
      <c r="ERW116" s="32"/>
      <c r="ERX116" s="33"/>
      <c r="ERY116" s="32"/>
      <c r="ERZ116" s="33"/>
      <c r="ESA116" s="32"/>
      <c r="ESB116" s="33"/>
      <c r="ESC116" s="32"/>
      <c r="ESD116" s="33"/>
      <c r="ESE116" s="32"/>
      <c r="ESF116" s="33"/>
      <c r="ESG116" s="32"/>
      <c r="ESH116" s="33"/>
      <c r="ESI116" s="32"/>
      <c r="ESJ116" s="33"/>
      <c r="ESK116" s="32"/>
      <c r="ESL116" s="33"/>
      <c r="ESM116" s="32"/>
      <c r="ESN116" s="33"/>
      <c r="ESO116" s="32"/>
      <c r="ESP116" s="33"/>
      <c r="ESQ116" s="32"/>
      <c r="ESR116" s="33"/>
      <c r="ESS116" s="32"/>
      <c r="EST116" s="33"/>
      <c r="ESU116" s="32"/>
      <c r="ESV116" s="33"/>
      <c r="ESW116" s="32"/>
      <c r="ESX116" s="33"/>
      <c r="ESY116" s="32"/>
      <c r="ESZ116" s="33"/>
      <c r="ETA116" s="32"/>
      <c r="ETB116" s="33"/>
      <c r="ETC116" s="32"/>
      <c r="ETD116" s="33"/>
      <c r="ETE116" s="32"/>
      <c r="ETF116" s="33"/>
      <c r="ETG116" s="32"/>
      <c r="ETH116" s="33"/>
      <c r="ETI116" s="32"/>
      <c r="ETJ116" s="33"/>
      <c r="ETK116" s="32"/>
      <c r="ETL116" s="33"/>
      <c r="ETM116" s="32"/>
      <c r="ETN116" s="33"/>
      <c r="ETO116" s="32"/>
      <c r="ETP116" s="33"/>
      <c r="ETQ116" s="32"/>
      <c r="ETR116" s="33"/>
      <c r="ETS116" s="32"/>
      <c r="ETT116" s="33"/>
      <c r="ETU116" s="32"/>
      <c r="ETV116" s="33"/>
      <c r="ETW116" s="32"/>
      <c r="ETX116" s="33"/>
      <c r="ETY116" s="32"/>
      <c r="ETZ116" s="33"/>
      <c r="EUA116" s="32"/>
      <c r="EUB116" s="33"/>
      <c r="EUC116" s="32"/>
      <c r="EUD116" s="33"/>
      <c r="EUE116" s="32"/>
      <c r="EUF116" s="33"/>
      <c r="EUG116" s="32"/>
      <c r="EUH116" s="33"/>
      <c r="EUI116" s="32"/>
      <c r="EUJ116" s="33"/>
      <c r="EUK116" s="32"/>
      <c r="EUL116" s="33"/>
      <c r="EUM116" s="32"/>
      <c r="EUN116" s="33"/>
      <c r="EUO116" s="32"/>
      <c r="EUP116" s="33"/>
      <c r="EUQ116" s="32"/>
      <c r="EUR116" s="33"/>
      <c r="EUS116" s="32"/>
      <c r="EUT116" s="33"/>
      <c r="EUU116" s="32"/>
      <c r="EUV116" s="33"/>
      <c r="EUW116" s="32"/>
      <c r="EUX116" s="33"/>
      <c r="EUY116" s="32"/>
      <c r="EUZ116" s="33"/>
      <c r="EVA116" s="32"/>
      <c r="EVB116" s="33"/>
      <c r="EVC116" s="32"/>
      <c r="EVD116" s="33"/>
      <c r="EVE116" s="32"/>
      <c r="EVF116" s="33"/>
      <c r="EVG116" s="32"/>
      <c r="EVH116" s="33"/>
      <c r="EVI116" s="32"/>
      <c r="EVJ116" s="33"/>
      <c r="EVK116" s="32"/>
      <c r="EVL116" s="33"/>
      <c r="EVM116" s="32"/>
      <c r="EVN116" s="33"/>
      <c r="EVO116" s="32"/>
      <c r="EVP116" s="33"/>
      <c r="EVQ116" s="32"/>
      <c r="EVR116" s="33"/>
      <c r="EVS116" s="32"/>
      <c r="EVT116" s="33"/>
      <c r="EVU116" s="32"/>
      <c r="EVV116" s="33"/>
      <c r="EVW116" s="32"/>
      <c r="EVX116" s="33"/>
      <c r="EVY116" s="32"/>
      <c r="EVZ116" s="33"/>
      <c r="EWA116" s="32"/>
      <c r="EWB116" s="33"/>
      <c r="EWC116" s="32"/>
      <c r="EWD116" s="33"/>
      <c r="EWE116" s="32"/>
      <c r="EWF116" s="33"/>
      <c r="EWG116" s="32"/>
      <c r="EWH116" s="33"/>
      <c r="EWI116" s="32"/>
      <c r="EWJ116" s="33"/>
      <c r="EWK116" s="32"/>
      <c r="EWL116" s="33"/>
      <c r="EWM116" s="32"/>
      <c r="EWN116" s="33"/>
      <c r="EWO116" s="32"/>
      <c r="EWP116" s="33"/>
      <c r="EWQ116" s="32"/>
      <c r="EWR116" s="33"/>
      <c r="EWS116" s="32"/>
      <c r="EWT116" s="33"/>
      <c r="EWU116" s="32"/>
      <c r="EWV116" s="33"/>
      <c r="EWW116" s="32"/>
      <c r="EWX116" s="33"/>
      <c r="EWY116" s="32"/>
      <c r="EWZ116" s="33"/>
      <c r="EXA116" s="32"/>
      <c r="EXB116" s="33"/>
      <c r="EXC116" s="32"/>
      <c r="EXD116" s="33"/>
      <c r="EXE116" s="32"/>
      <c r="EXF116" s="33"/>
      <c r="EXG116" s="32"/>
      <c r="EXH116" s="33"/>
      <c r="EXI116" s="32"/>
      <c r="EXJ116" s="33"/>
      <c r="EXK116" s="32"/>
      <c r="EXL116" s="33"/>
      <c r="EXM116" s="32"/>
      <c r="EXN116" s="33"/>
      <c r="EXO116" s="32"/>
      <c r="EXP116" s="33"/>
      <c r="EXQ116" s="32"/>
      <c r="EXR116" s="33"/>
      <c r="EXS116" s="32"/>
      <c r="EXT116" s="33"/>
      <c r="EXU116" s="32"/>
      <c r="EXV116" s="33"/>
      <c r="EXW116" s="32"/>
      <c r="EXX116" s="33"/>
      <c r="EXY116" s="32"/>
      <c r="EXZ116" s="33"/>
      <c r="EYA116" s="32"/>
      <c r="EYB116" s="33"/>
      <c r="EYC116" s="32"/>
      <c r="EYD116" s="33"/>
      <c r="EYE116" s="32"/>
      <c r="EYF116" s="33"/>
      <c r="EYG116" s="32"/>
      <c r="EYH116" s="33"/>
      <c r="EYI116" s="32"/>
      <c r="EYJ116" s="33"/>
      <c r="EYK116" s="32"/>
      <c r="EYL116" s="33"/>
      <c r="EYM116" s="32"/>
      <c r="EYN116" s="33"/>
      <c r="EYO116" s="32"/>
      <c r="EYP116" s="33"/>
      <c r="EYQ116" s="32"/>
      <c r="EYR116" s="33"/>
      <c r="EYS116" s="32"/>
      <c r="EYT116" s="33"/>
      <c r="EYU116" s="32"/>
      <c r="EYV116" s="33"/>
      <c r="EYW116" s="32"/>
      <c r="EYX116" s="33"/>
      <c r="EYY116" s="32"/>
      <c r="EYZ116" s="33"/>
      <c r="EZA116" s="32"/>
      <c r="EZB116" s="33"/>
      <c r="EZC116" s="32"/>
      <c r="EZD116" s="33"/>
      <c r="EZE116" s="32"/>
      <c r="EZF116" s="33"/>
      <c r="EZG116" s="32"/>
      <c r="EZH116" s="33"/>
      <c r="EZI116" s="32"/>
      <c r="EZJ116" s="33"/>
      <c r="EZK116" s="32"/>
      <c r="EZL116" s="33"/>
      <c r="EZM116" s="32"/>
      <c r="EZN116" s="33"/>
      <c r="EZO116" s="32"/>
      <c r="EZP116" s="33"/>
      <c r="EZQ116" s="32"/>
      <c r="EZR116" s="33"/>
      <c r="EZS116" s="32"/>
      <c r="EZT116" s="33"/>
      <c r="EZU116" s="32"/>
      <c r="EZV116" s="33"/>
      <c r="EZW116" s="32"/>
      <c r="EZX116" s="33"/>
      <c r="EZY116" s="32"/>
      <c r="EZZ116" s="33"/>
      <c r="FAA116" s="32"/>
      <c r="FAB116" s="33"/>
      <c r="FAC116" s="32"/>
      <c r="FAD116" s="33"/>
      <c r="FAE116" s="32"/>
      <c r="FAF116" s="33"/>
      <c r="FAG116" s="32"/>
      <c r="FAH116" s="33"/>
      <c r="FAI116" s="32"/>
      <c r="FAJ116" s="33"/>
      <c r="FAK116" s="32"/>
      <c r="FAL116" s="33"/>
      <c r="FAM116" s="32"/>
      <c r="FAN116" s="33"/>
      <c r="FAO116" s="32"/>
      <c r="FAP116" s="33"/>
      <c r="FAQ116" s="32"/>
      <c r="FAR116" s="33"/>
      <c r="FAS116" s="32"/>
      <c r="FAT116" s="33"/>
      <c r="FAU116" s="32"/>
      <c r="FAV116" s="33"/>
      <c r="FAW116" s="32"/>
      <c r="FAX116" s="33"/>
      <c r="FAY116" s="32"/>
      <c r="FAZ116" s="33"/>
      <c r="FBA116" s="32"/>
      <c r="FBB116" s="33"/>
      <c r="FBC116" s="32"/>
      <c r="FBD116" s="33"/>
      <c r="FBE116" s="32"/>
      <c r="FBF116" s="33"/>
      <c r="FBG116" s="32"/>
      <c r="FBH116" s="33"/>
      <c r="FBI116" s="32"/>
      <c r="FBJ116" s="33"/>
      <c r="FBK116" s="32"/>
      <c r="FBL116" s="33"/>
      <c r="FBM116" s="32"/>
      <c r="FBN116" s="33"/>
      <c r="FBO116" s="32"/>
      <c r="FBP116" s="33"/>
      <c r="FBQ116" s="32"/>
      <c r="FBR116" s="33"/>
      <c r="FBS116" s="32"/>
      <c r="FBT116" s="33"/>
      <c r="FBU116" s="32"/>
      <c r="FBV116" s="33"/>
      <c r="FBW116" s="32"/>
      <c r="FBX116" s="33"/>
      <c r="FBY116" s="32"/>
      <c r="FBZ116" s="33"/>
      <c r="FCA116" s="32"/>
      <c r="FCB116" s="33"/>
      <c r="FCC116" s="32"/>
      <c r="FCD116" s="33"/>
      <c r="FCE116" s="32"/>
      <c r="FCF116" s="33"/>
      <c r="FCG116" s="32"/>
      <c r="FCH116" s="33"/>
      <c r="FCI116" s="32"/>
      <c r="FCJ116" s="33"/>
      <c r="FCK116" s="32"/>
      <c r="FCL116" s="33"/>
      <c r="FCM116" s="32"/>
      <c r="FCN116" s="33"/>
      <c r="FCO116" s="32"/>
      <c r="FCP116" s="33"/>
      <c r="FCQ116" s="32"/>
      <c r="FCR116" s="33"/>
      <c r="FCS116" s="32"/>
      <c r="FCT116" s="33"/>
      <c r="FCU116" s="32"/>
      <c r="FCV116" s="33"/>
      <c r="FCW116" s="32"/>
      <c r="FCX116" s="33"/>
      <c r="FCY116" s="32"/>
      <c r="FCZ116" s="33"/>
      <c r="FDA116" s="32"/>
      <c r="FDB116" s="33"/>
      <c r="FDC116" s="32"/>
      <c r="FDD116" s="33"/>
      <c r="FDE116" s="32"/>
      <c r="FDF116" s="33"/>
      <c r="FDG116" s="32"/>
      <c r="FDH116" s="33"/>
      <c r="FDI116" s="32"/>
      <c r="FDJ116" s="33"/>
      <c r="FDK116" s="32"/>
      <c r="FDL116" s="33"/>
      <c r="FDM116" s="32"/>
      <c r="FDN116" s="33"/>
      <c r="FDO116" s="32"/>
      <c r="FDP116" s="33"/>
      <c r="FDQ116" s="32"/>
      <c r="FDR116" s="33"/>
      <c r="FDS116" s="32"/>
      <c r="FDT116" s="33"/>
      <c r="FDU116" s="32"/>
      <c r="FDV116" s="33"/>
      <c r="FDW116" s="32"/>
      <c r="FDX116" s="33"/>
      <c r="FDY116" s="32"/>
      <c r="FDZ116" s="33"/>
      <c r="FEA116" s="32"/>
      <c r="FEB116" s="33"/>
      <c r="FEC116" s="32"/>
      <c r="FED116" s="33"/>
      <c r="FEE116" s="32"/>
      <c r="FEF116" s="33"/>
      <c r="FEG116" s="32"/>
      <c r="FEH116" s="33"/>
      <c r="FEI116" s="32"/>
      <c r="FEJ116" s="33"/>
      <c r="FEK116" s="32"/>
      <c r="FEL116" s="33"/>
      <c r="FEM116" s="32"/>
      <c r="FEN116" s="33"/>
      <c r="FEO116" s="32"/>
      <c r="FEP116" s="33"/>
      <c r="FEQ116" s="32"/>
      <c r="FER116" s="33"/>
      <c r="FES116" s="32"/>
      <c r="FET116" s="33"/>
      <c r="FEU116" s="32"/>
      <c r="FEV116" s="33"/>
      <c r="FEW116" s="32"/>
      <c r="FEX116" s="33"/>
      <c r="FEY116" s="32"/>
      <c r="FEZ116" s="33"/>
      <c r="FFA116" s="32"/>
      <c r="FFB116" s="33"/>
      <c r="FFC116" s="32"/>
      <c r="FFD116" s="33"/>
      <c r="FFE116" s="32"/>
      <c r="FFF116" s="33"/>
      <c r="FFG116" s="32"/>
      <c r="FFH116" s="33"/>
      <c r="FFI116" s="32"/>
      <c r="FFJ116" s="33"/>
      <c r="FFK116" s="32"/>
      <c r="FFL116" s="33"/>
      <c r="FFM116" s="32"/>
      <c r="FFN116" s="33"/>
      <c r="FFO116" s="32"/>
      <c r="FFP116" s="33"/>
      <c r="FFQ116" s="32"/>
      <c r="FFR116" s="33"/>
      <c r="FFS116" s="32"/>
      <c r="FFT116" s="33"/>
      <c r="FFU116" s="32"/>
      <c r="FFV116" s="33"/>
      <c r="FFW116" s="32"/>
      <c r="FFX116" s="33"/>
      <c r="FFY116" s="32"/>
      <c r="FFZ116" s="33"/>
      <c r="FGA116" s="32"/>
      <c r="FGB116" s="33"/>
      <c r="FGC116" s="32"/>
      <c r="FGD116" s="33"/>
      <c r="FGE116" s="32"/>
      <c r="FGF116" s="33"/>
      <c r="FGG116" s="32"/>
      <c r="FGH116" s="33"/>
      <c r="FGI116" s="32"/>
      <c r="FGJ116" s="33"/>
      <c r="FGK116" s="32"/>
      <c r="FGL116" s="33"/>
      <c r="FGM116" s="32"/>
      <c r="FGN116" s="33"/>
      <c r="FGO116" s="32"/>
      <c r="FGP116" s="33"/>
      <c r="FGQ116" s="32"/>
      <c r="FGR116" s="33"/>
      <c r="FGS116" s="32"/>
      <c r="FGT116" s="33"/>
      <c r="FGU116" s="32"/>
      <c r="FGV116" s="33"/>
      <c r="FGW116" s="32"/>
      <c r="FGX116" s="33"/>
      <c r="FGY116" s="32"/>
      <c r="FGZ116" s="33"/>
      <c r="FHA116" s="32"/>
      <c r="FHB116" s="33"/>
      <c r="FHC116" s="32"/>
      <c r="FHD116" s="33"/>
      <c r="FHE116" s="32"/>
      <c r="FHF116" s="33"/>
      <c r="FHG116" s="32"/>
      <c r="FHH116" s="33"/>
      <c r="FHI116" s="32"/>
      <c r="FHJ116" s="33"/>
      <c r="FHK116" s="32"/>
      <c r="FHL116" s="33"/>
      <c r="FHM116" s="32"/>
      <c r="FHN116" s="33"/>
      <c r="FHO116" s="32"/>
      <c r="FHP116" s="33"/>
      <c r="FHQ116" s="32"/>
      <c r="FHR116" s="33"/>
      <c r="FHS116" s="32"/>
      <c r="FHT116" s="33"/>
      <c r="FHU116" s="32"/>
      <c r="FHV116" s="33"/>
      <c r="FHW116" s="32"/>
      <c r="FHX116" s="33"/>
      <c r="FHY116" s="32"/>
      <c r="FHZ116" s="33"/>
      <c r="FIA116" s="32"/>
      <c r="FIB116" s="33"/>
      <c r="FIC116" s="32"/>
      <c r="FID116" s="33"/>
      <c r="FIE116" s="32"/>
      <c r="FIF116" s="33"/>
      <c r="FIG116" s="32"/>
      <c r="FIH116" s="33"/>
      <c r="FII116" s="32"/>
      <c r="FIJ116" s="33"/>
      <c r="FIK116" s="32"/>
      <c r="FIL116" s="33"/>
      <c r="FIM116" s="32"/>
      <c r="FIN116" s="33"/>
      <c r="FIO116" s="32"/>
      <c r="FIP116" s="33"/>
      <c r="FIQ116" s="32"/>
      <c r="FIR116" s="33"/>
      <c r="FIS116" s="32"/>
      <c r="FIT116" s="33"/>
      <c r="FIU116" s="32"/>
      <c r="FIV116" s="33"/>
      <c r="FIW116" s="32"/>
      <c r="FIX116" s="33"/>
      <c r="FIY116" s="32"/>
      <c r="FIZ116" s="33"/>
      <c r="FJA116" s="32"/>
      <c r="FJB116" s="33"/>
      <c r="FJC116" s="32"/>
      <c r="FJD116" s="33"/>
      <c r="FJE116" s="32"/>
      <c r="FJF116" s="33"/>
      <c r="FJG116" s="32"/>
      <c r="FJH116" s="33"/>
      <c r="FJI116" s="32"/>
      <c r="FJJ116" s="33"/>
      <c r="FJK116" s="32"/>
      <c r="FJL116" s="33"/>
      <c r="FJM116" s="32"/>
      <c r="FJN116" s="33"/>
      <c r="FJO116" s="32"/>
      <c r="FJP116" s="33"/>
      <c r="FJQ116" s="32"/>
      <c r="FJR116" s="33"/>
      <c r="FJS116" s="32"/>
      <c r="FJT116" s="33"/>
      <c r="FJU116" s="32"/>
      <c r="FJV116" s="33"/>
      <c r="FJW116" s="32"/>
      <c r="FJX116" s="33"/>
      <c r="FJY116" s="32"/>
      <c r="FJZ116" s="33"/>
      <c r="FKA116" s="32"/>
      <c r="FKB116" s="33"/>
      <c r="FKC116" s="32"/>
      <c r="FKD116" s="33"/>
      <c r="FKE116" s="32"/>
      <c r="FKF116" s="33"/>
      <c r="FKG116" s="32"/>
      <c r="FKH116" s="33"/>
      <c r="FKI116" s="32"/>
      <c r="FKJ116" s="33"/>
      <c r="FKK116" s="32"/>
      <c r="FKL116" s="33"/>
      <c r="FKM116" s="32"/>
      <c r="FKN116" s="33"/>
      <c r="FKO116" s="32"/>
      <c r="FKP116" s="33"/>
      <c r="FKQ116" s="32"/>
      <c r="FKR116" s="33"/>
      <c r="FKS116" s="32"/>
      <c r="FKT116" s="33"/>
      <c r="FKU116" s="32"/>
      <c r="FKV116" s="33"/>
      <c r="FKW116" s="32"/>
      <c r="FKX116" s="33"/>
      <c r="FKY116" s="32"/>
      <c r="FKZ116" s="33"/>
      <c r="FLA116" s="32"/>
      <c r="FLB116" s="33"/>
      <c r="FLC116" s="32"/>
      <c r="FLD116" s="33"/>
      <c r="FLE116" s="32"/>
      <c r="FLF116" s="33"/>
      <c r="FLG116" s="32"/>
      <c r="FLH116" s="33"/>
      <c r="FLI116" s="32"/>
      <c r="FLJ116" s="33"/>
      <c r="FLK116" s="32"/>
      <c r="FLL116" s="33"/>
      <c r="FLM116" s="32"/>
      <c r="FLN116" s="33"/>
      <c r="FLO116" s="32"/>
      <c r="FLP116" s="33"/>
      <c r="FLQ116" s="32"/>
      <c r="FLR116" s="33"/>
      <c r="FLS116" s="32"/>
      <c r="FLT116" s="33"/>
      <c r="FLU116" s="32"/>
      <c r="FLV116" s="33"/>
      <c r="FLW116" s="32"/>
      <c r="FLX116" s="33"/>
      <c r="FLY116" s="32"/>
      <c r="FLZ116" s="33"/>
      <c r="FMA116" s="32"/>
      <c r="FMB116" s="33"/>
      <c r="FMC116" s="32"/>
      <c r="FMD116" s="33"/>
      <c r="FME116" s="32"/>
      <c r="FMF116" s="33"/>
      <c r="FMG116" s="32"/>
      <c r="FMH116" s="33"/>
      <c r="FMI116" s="32"/>
      <c r="FMJ116" s="33"/>
      <c r="FMK116" s="32"/>
      <c r="FML116" s="33"/>
      <c r="FMM116" s="32"/>
      <c r="FMN116" s="33"/>
      <c r="FMO116" s="32"/>
      <c r="FMP116" s="33"/>
      <c r="FMQ116" s="32"/>
      <c r="FMR116" s="33"/>
      <c r="FMS116" s="32"/>
      <c r="FMT116" s="33"/>
      <c r="FMU116" s="32"/>
      <c r="FMV116" s="33"/>
      <c r="FMW116" s="32"/>
      <c r="FMX116" s="33"/>
      <c r="FMY116" s="32"/>
      <c r="FMZ116" s="33"/>
      <c r="FNA116" s="32"/>
      <c r="FNB116" s="33"/>
      <c r="FNC116" s="32"/>
      <c r="FND116" s="33"/>
      <c r="FNE116" s="32"/>
      <c r="FNF116" s="33"/>
      <c r="FNG116" s="32"/>
      <c r="FNH116" s="33"/>
      <c r="FNI116" s="32"/>
      <c r="FNJ116" s="33"/>
      <c r="FNK116" s="32"/>
      <c r="FNL116" s="33"/>
      <c r="FNM116" s="32"/>
      <c r="FNN116" s="33"/>
      <c r="FNO116" s="32"/>
      <c r="FNP116" s="33"/>
      <c r="FNQ116" s="32"/>
      <c r="FNR116" s="33"/>
      <c r="FNS116" s="32"/>
      <c r="FNT116" s="33"/>
      <c r="FNU116" s="32"/>
      <c r="FNV116" s="33"/>
      <c r="FNW116" s="32"/>
      <c r="FNX116" s="33"/>
      <c r="FNY116" s="32"/>
      <c r="FNZ116" s="33"/>
      <c r="FOA116" s="32"/>
      <c r="FOB116" s="33"/>
      <c r="FOC116" s="32"/>
      <c r="FOD116" s="33"/>
      <c r="FOE116" s="32"/>
      <c r="FOF116" s="33"/>
      <c r="FOG116" s="32"/>
      <c r="FOH116" s="33"/>
      <c r="FOI116" s="32"/>
      <c r="FOJ116" s="33"/>
      <c r="FOK116" s="32"/>
      <c r="FOL116" s="33"/>
      <c r="FOM116" s="32"/>
      <c r="FON116" s="33"/>
      <c r="FOO116" s="32"/>
      <c r="FOP116" s="33"/>
      <c r="FOQ116" s="32"/>
      <c r="FOR116" s="33"/>
      <c r="FOS116" s="32"/>
      <c r="FOT116" s="33"/>
      <c r="FOU116" s="32"/>
      <c r="FOV116" s="33"/>
      <c r="FOW116" s="32"/>
      <c r="FOX116" s="33"/>
      <c r="FOY116" s="32"/>
      <c r="FOZ116" s="33"/>
      <c r="FPA116" s="32"/>
      <c r="FPB116" s="33"/>
      <c r="FPC116" s="32"/>
      <c r="FPD116" s="33"/>
      <c r="FPE116" s="32"/>
      <c r="FPF116" s="33"/>
      <c r="FPG116" s="32"/>
      <c r="FPH116" s="33"/>
      <c r="FPI116" s="32"/>
      <c r="FPJ116" s="33"/>
      <c r="FPK116" s="32"/>
      <c r="FPL116" s="33"/>
      <c r="FPM116" s="32"/>
      <c r="FPN116" s="33"/>
      <c r="FPO116" s="32"/>
      <c r="FPP116" s="33"/>
      <c r="FPQ116" s="32"/>
      <c r="FPR116" s="33"/>
      <c r="FPS116" s="32"/>
      <c r="FPT116" s="33"/>
      <c r="FPU116" s="32"/>
      <c r="FPV116" s="33"/>
      <c r="FPW116" s="32"/>
      <c r="FPX116" s="33"/>
      <c r="FPY116" s="32"/>
      <c r="FPZ116" s="33"/>
      <c r="FQA116" s="32"/>
      <c r="FQB116" s="33"/>
      <c r="FQC116" s="32"/>
      <c r="FQD116" s="33"/>
      <c r="FQE116" s="32"/>
      <c r="FQF116" s="33"/>
      <c r="FQG116" s="32"/>
      <c r="FQH116" s="33"/>
      <c r="FQI116" s="32"/>
      <c r="FQJ116" s="33"/>
      <c r="FQK116" s="32"/>
      <c r="FQL116" s="33"/>
      <c r="FQM116" s="32"/>
      <c r="FQN116" s="33"/>
      <c r="FQO116" s="32"/>
      <c r="FQP116" s="33"/>
      <c r="FQQ116" s="32"/>
      <c r="FQR116" s="33"/>
      <c r="FQS116" s="32"/>
      <c r="FQT116" s="33"/>
      <c r="FQU116" s="32"/>
      <c r="FQV116" s="33"/>
      <c r="FQW116" s="32"/>
      <c r="FQX116" s="33"/>
      <c r="FQY116" s="32"/>
      <c r="FQZ116" s="33"/>
      <c r="FRA116" s="32"/>
      <c r="FRB116" s="33"/>
      <c r="FRC116" s="32"/>
      <c r="FRD116" s="33"/>
      <c r="FRE116" s="32"/>
      <c r="FRF116" s="33"/>
      <c r="FRG116" s="32"/>
      <c r="FRH116" s="33"/>
      <c r="FRI116" s="32"/>
      <c r="FRJ116" s="33"/>
      <c r="FRK116" s="32"/>
      <c r="FRL116" s="33"/>
      <c r="FRM116" s="32"/>
      <c r="FRN116" s="33"/>
      <c r="FRO116" s="32"/>
      <c r="FRP116" s="33"/>
      <c r="FRQ116" s="32"/>
      <c r="FRR116" s="33"/>
      <c r="FRS116" s="32"/>
      <c r="FRT116" s="33"/>
      <c r="FRU116" s="32"/>
      <c r="FRV116" s="33"/>
      <c r="FRW116" s="32"/>
      <c r="FRX116" s="33"/>
      <c r="FRY116" s="32"/>
      <c r="FRZ116" s="33"/>
      <c r="FSA116" s="32"/>
      <c r="FSB116" s="33"/>
      <c r="FSC116" s="32"/>
      <c r="FSD116" s="33"/>
      <c r="FSE116" s="32"/>
      <c r="FSF116" s="33"/>
      <c r="FSG116" s="32"/>
      <c r="FSH116" s="33"/>
      <c r="FSI116" s="32"/>
      <c r="FSJ116" s="33"/>
      <c r="FSK116" s="32"/>
      <c r="FSL116" s="33"/>
      <c r="FSM116" s="32"/>
      <c r="FSN116" s="33"/>
      <c r="FSO116" s="32"/>
      <c r="FSP116" s="33"/>
      <c r="FSQ116" s="32"/>
      <c r="FSR116" s="33"/>
      <c r="FSS116" s="32"/>
      <c r="FST116" s="33"/>
      <c r="FSU116" s="32"/>
      <c r="FSV116" s="33"/>
      <c r="FSW116" s="32"/>
      <c r="FSX116" s="33"/>
      <c r="FSY116" s="32"/>
      <c r="FSZ116" s="33"/>
      <c r="FTA116" s="32"/>
      <c r="FTB116" s="33"/>
      <c r="FTC116" s="32"/>
      <c r="FTD116" s="33"/>
      <c r="FTE116" s="32"/>
      <c r="FTF116" s="33"/>
      <c r="FTG116" s="32"/>
      <c r="FTH116" s="33"/>
      <c r="FTI116" s="32"/>
      <c r="FTJ116" s="33"/>
      <c r="FTK116" s="32"/>
      <c r="FTL116" s="33"/>
      <c r="FTM116" s="32"/>
      <c r="FTN116" s="33"/>
      <c r="FTO116" s="32"/>
      <c r="FTP116" s="33"/>
      <c r="FTQ116" s="32"/>
      <c r="FTR116" s="33"/>
      <c r="FTS116" s="32"/>
      <c r="FTT116" s="33"/>
      <c r="FTU116" s="32"/>
      <c r="FTV116" s="33"/>
      <c r="FTW116" s="32"/>
      <c r="FTX116" s="33"/>
      <c r="FTY116" s="32"/>
      <c r="FTZ116" s="33"/>
      <c r="FUA116" s="32"/>
      <c r="FUB116" s="33"/>
      <c r="FUC116" s="32"/>
      <c r="FUD116" s="33"/>
      <c r="FUE116" s="32"/>
      <c r="FUF116" s="33"/>
      <c r="FUG116" s="32"/>
      <c r="FUH116" s="33"/>
      <c r="FUI116" s="32"/>
      <c r="FUJ116" s="33"/>
      <c r="FUK116" s="32"/>
      <c r="FUL116" s="33"/>
      <c r="FUM116" s="32"/>
      <c r="FUN116" s="33"/>
      <c r="FUO116" s="32"/>
      <c r="FUP116" s="33"/>
      <c r="FUQ116" s="32"/>
      <c r="FUR116" s="33"/>
      <c r="FUS116" s="32"/>
      <c r="FUT116" s="33"/>
      <c r="FUU116" s="32"/>
      <c r="FUV116" s="33"/>
      <c r="FUW116" s="32"/>
      <c r="FUX116" s="33"/>
      <c r="FUY116" s="32"/>
      <c r="FUZ116" s="33"/>
      <c r="FVA116" s="32"/>
      <c r="FVB116" s="33"/>
      <c r="FVC116" s="32"/>
      <c r="FVD116" s="33"/>
      <c r="FVE116" s="32"/>
      <c r="FVF116" s="33"/>
      <c r="FVG116" s="32"/>
      <c r="FVH116" s="33"/>
      <c r="FVI116" s="32"/>
      <c r="FVJ116" s="33"/>
      <c r="FVK116" s="32"/>
      <c r="FVL116" s="33"/>
      <c r="FVM116" s="32"/>
      <c r="FVN116" s="33"/>
      <c r="FVO116" s="32"/>
      <c r="FVP116" s="33"/>
      <c r="FVQ116" s="32"/>
      <c r="FVR116" s="33"/>
      <c r="FVS116" s="32"/>
      <c r="FVT116" s="33"/>
      <c r="FVU116" s="32"/>
      <c r="FVV116" s="33"/>
      <c r="FVW116" s="32"/>
      <c r="FVX116" s="33"/>
      <c r="FVY116" s="32"/>
      <c r="FVZ116" s="33"/>
      <c r="FWA116" s="32"/>
      <c r="FWB116" s="33"/>
      <c r="FWC116" s="32"/>
      <c r="FWD116" s="33"/>
      <c r="FWE116" s="32"/>
      <c r="FWF116" s="33"/>
      <c r="FWG116" s="32"/>
      <c r="FWH116" s="33"/>
      <c r="FWI116" s="32"/>
      <c r="FWJ116" s="33"/>
      <c r="FWK116" s="32"/>
      <c r="FWL116" s="33"/>
      <c r="FWM116" s="32"/>
      <c r="FWN116" s="33"/>
      <c r="FWO116" s="32"/>
      <c r="FWP116" s="33"/>
      <c r="FWQ116" s="32"/>
      <c r="FWR116" s="33"/>
      <c r="FWS116" s="32"/>
      <c r="FWT116" s="33"/>
      <c r="FWU116" s="32"/>
      <c r="FWV116" s="33"/>
      <c r="FWW116" s="32"/>
      <c r="FWX116" s="33"/>
      <c r="FWY116" s="32"/>
      <c r="FWZ116" s="33"/>
      <c r="FXA116" s="32"/>
      <c r="FXB116" s="33"/>
      <c r="FXC116" s="32"/>
      <c r="FXD116" s="33"/>
      <c r="FXE116" s="32"/>
      <c r="FXF116" s="33"/>
      <c r="FXG116" s="32"/>
      <c r="FXH116" s="33"/>
      <c r="FXI116" s="32"/>
      <c r="FXJ116" s="33"/>
      <c r="FXK116" s="32"/>
      <c r="FXL116" s="33"/>
      <c r="FXM116" s="32"/>
      <c r="FXN116" s="33"/>
      <c r="FXO116" s="32"/>
      <c r="FXP116" s="33"/>
      <c r="FXQ116" s="32"/>
      <c r="FXR116" s="33"/>
      <c r="FXS116" s="32"/>
      <c r="FXT116" s="33"/>
      <c r="FXU116" s="32"/>
      <c r="FXV116" s="33"/>
      <c r="FXW116" s="32"/>
      <c r="FXX116" s="33"/>
      <c r="FXY116" s="32"/>
      <c r="FXZ116" s="33"/>
      <c r="FYA116" s="32"/>
      <c r="FYB116" s="33"/>
      <c r="FYC116" s="32"/>
      <c r="FYD116" s="33"/>
      <c r="FYE116" s="32"/>
      <c r="FYF116" s="33"/>
      <c r="FYG116" s="32"/>
      <c r="FYH116" s="33"/>
      <c r="FYI116" s="32"/>
      <c r="FYJ116" s="33"/>
      <c r="FYK116" s="32"/>
      <c r="FYL116" s="33"/>
      <c r="FYM116" s="32"/>
      <c r="FYN116" s="33"/>
      <c r="FYO116" s="32"/>
      <c r="FYP116" s="33"/>
      <c r="FYQ116" s="32"/>
      <c r="FYR116" s="33"/>
      <c r="FYS116" s="32"/>
      <c r="FYT116" s="33"/>
      <c r="FYU116" s="32"/>
      <c r="FYV116" s="33"/>
      <c r="FYW116" s="32"/>
      <c r="FYX116" s="33"/>
      <c r="FYY116" s="32"/>
      <c r="FYZ116" s="33"/>
      <c r="FZA116" s="32"/>
      <c r="FZB116" s="33"/>
      <c r="FZC116" s="32"/>
      <c r="FZD116" s="33"/>
      <c r="FZE116" s="32"/>
      <c r="FZF116" s="33"/>
      <c r="FZG116" s="32"/>
      <c r="FZH116" s="33"/>
      <c r="FZI116" s="32"/>
      <c r="FZJ116" s="33"/>
      <c r="FZK116" s="32"/>
      <c r="FZL116" s="33"/>
      <c r="FZM116" s="32"/>
      <c r="FZN116" s="33"/>
      <c r="FZO116" s="32"/>
      <c r="FZP116" s="33"/>
      <c r="FZQ116" s="32"/>
      <c r="FZR116" s="33"/>
      <c r="FZS116" s="32"/>
      <c r="FZT116" s="33"/>
      <c r="FZU116" s="32"/>
      <c r="FZV116" s="33"/>
      <c r="FZW116" s="32"/>
      <c r="FZX116" s="33"/>
      <c r="FZY116" s="32"/>
      <c r="FZZ116" s="33"/>
      <c r="GAA116" s="32"/>
      <c r="GAB116" s="33"/>
      <c r="GAC116" s="32"/>
      <c r="GAD116" s="33"/>
      <c r="GAE116" s="32"/>
      <c r="GAF116" s="33"/>
      <c r="GAG116" s="32"/>
      <c r="GAH116" s="33"/>
      <c r="GAI116" s="32"/>
      <c r="GAJ116" s="33"/>
      <c r="GAK116" s="32"/>
      <c r="GAL116" s="33"/>
      <c r="GAM116" s="32"/>
      <c r="GAN116" s="33"/>
      <c r="GAO116" s="32"/>
      <c r="GAP116" s="33"/>
      <c r="GAQ116" s="32"/>
      <c r="GAR116" s="33"/>
      <c r="GAS116" s="32"/>
      <c r="GAT116" s="33"/>
      <c r="GAU116" s="32"/>
      <c r="GAV116" s="33"/>
      <c r="GAW116" s="32"/>
      <c r="GAX116" s="33"/>
      <c r="GAY116" s="32"/>
      <c r="GAZ116" s="33"/>
      <c r="GBA116" s="32"/>
      <c r="GBB116" s="33"/>
      <c r="GBC116" s="32"/>
      <c r="GBD116" s="33"/>
      <c r="GBE116" s="32"/>
      <c r="GBF116" s="33"/>
      <c r="GBG116" s="32"/>
      <c r="GBH116" s="33"/>
      <c r="GBI116" s="32"/>
      <c r="GBJ116" s="33"/>
      <c r="GBK116" s="32"/>
      <c r="GBL116" s="33"/>
      <c r="GBM116" s="32"/>
      <c r="GBN116" s="33"/>
      <c r="GBO116" s="32"/>
      <c r="GBP116" s="33"/>
      <c r="GBQ116" s="32"/>
      <c r="GBR116" s="33"/>
      <c r="GBS116" s="32"/>
      <c r="GBT116" s="33"/>
      <c r="GBU116" s="32"/>
      <c r="GBV116" s="33"/>
      <c r="GBW116" s="32"/>
      <c r="GBX116" s="33"/>
      <c r="GBY116" s="32"/>
      <c r="GBZ116" s="33"/>
      <c r="GCA116" s="32"/>
      <c r="GCB116" s="33"/>
      <c r="GCC116" s="32"/>
      <c r="GCD116" s="33"/>
      <c r="GCE116" s="32"/>
      <c r="GCF116" s="33"/>
      <c r="GCG116" s="32"/>
      <c r="GCH116" s="33"/>
      <c r="GCI116" s="32"/>
      <c r="GCJ116" s="33"/>
      <c r="GCK116" s="32"/>
      <c r="GCL116" s="33"/>
      <c r="GCM116" s="32"/>
      <c r="GCN116" s="33"/>
      <c r="GCO116" s="32"/>
      <c r="GCP116" s="33"/>
      <c r="GCQ116" s="32"/>
      <c r="GCR116" s="33"/>
      <c r="GCS116" s="32"/>
      <c r="GCT116" s="33"/>
      <c r="GCU116" s="32"/>
      <c r="GCV116" s="33"/>
      <c r="GCW116" s="32"/>
      <c r="GCX116" s="33"/>
      <c r="GCY116" s="32"/>
      <c r="GCZ116" s="33"/>
      <c r="GDA116" s="32"/>
      <c r="GDB116" s="33"/>
      <c r="GDC116" s="32"/>
      <c r="GDD116" s="33"/>
      <c r="GDE116" s="32"/>
      <c r="GDF116" s="33"/>
      <c r="GDG116" s="32"/>
      <c r="GDH116" s="33"/>
      <c r="GDI116" s="32"/>
      <c r="GDJ116" s="33"/>
      <c r="GDK116" s="32"/>
      <c r="GDL116" s="33"/>
      <c r="GDM116" s="32"/>
      <c r="GDN116" s="33"/>
      <c r="GDO116" s="32"/>
      <c r="GDP116" s="33"/>
      <c r="GDQ116" s="32"/>
      <c r="GDR116" s="33"/>
      <c r="GDS116" s="32"/>
      <c r="GDT116" s="33"/>
      <c r="GDU116" s="32"/>
      <c r="GDV116" s="33"/>
      <c r="GDW116" s="32"/>
      <c r="GDX116" s="33"/>
      <c r="GDY116" s="32"/>
      <c r="GDZ116" s="33"/>
      <c r="GEA116" s="32"/>
      <c r="GEB116" s="33"/>
      <c r="GEC116" s="32"/>
      <c r="GED116" s="33"/>
      <c r="GEE116" s="32"/>
      <c r="GEF116" s="33"/>
      <c r="GEG116" s="32"/>
      <c r="GEH116" s="33"/>
      <c r="GEI116" s="32"/>
      <c r="GEJ116" s="33"/>
      <c r="GEK116" s="32"/>
      <c r="GEL116" s="33"/>
      <c r="GEM116" s="32"/>
      <c r="GEN116" s="33"/>
      <c r="GEO116" s="32"/>
      <c r="GEP116" s="33"/>
      <c r="GEQ116" s="32"/>
      <c r="GER116" s="33"/>
      <c r="GES116" s="32"/>
      <c r="GET116" s="33"/>
      <c r="GEU116" s="32"/>
      <c r="GEV116" s="33"/>
      <c r="GEW116" s="32"/>
      <c r="GEX116" s="33"/>
      <c r="GEY116" s="32"/>
      <c r="GEZ116" s="33"/>
      <c r="GFA116" s="32"/>
      <c r="GFB116" s="33"/>
      <c r="GFC116" s="32"/>
      <c r="GFD116" s="33"/>
      <c r="GFE116" s="32"/>
      <c r="GFF116" s="33"/>
      <c r="GFG116" s="32"/>
      <c r="GFH116" s="33"/>
      <c r="GFI116" s="32"/>
      <c r="GFJ116" s="33"/>
      <c r="GFK116" s="32"/>
      <c r="GFL116" s="33"/>
      <c r="GFM116" s="32"/>
      <c r="GFN116" s="33"/>
      <c r="GFO116" s="32"/>
      <c r="GFP116" s="33"/>
      <c r="GFQ116" s="32"/>
      <c r="GFR116" s="33"/>
      <c r="GFS116" s="32"/>
      <c r="GFT116" s="33"/>
      <c r="GFU116" s="32"/>
      <c r="GFV116" s="33"/>
      <c r="GFW116" s="32"/>
      <c r="GFX116" s="33"/>
      <c r="GFY116" s="32"/>
      <c r="GFZ116" s="33"/>
      <c r="GGA116" s="32"/>
      <c r="GGB116" s="33"/>
      <c r="GGC116" s="32"/>
      <c r="GGD116" s="33"/>
      <c r="GGE116" s="32"/>
      <c r="GGF116" s="33"/>
      <c r="GGG116" s="32"/>
      <c r="GGH116" s="33"/>
      <c r="GGI116" s="32"/>
      <c r="GGJ116" s="33"/>
      <c r="GGK116" s="32"/>
      <c r="GGL116" s="33"/>
      <c r="GGM116" s="32"/>
      <c r="GGN116" s="33"/>
      <c r="GGO116" s="32"/>
      <c r="GGP116" s="33"/>
      <c r="GGQ116" s="32"/>
      <c r="GGR116" s="33"/>
      <c r="GGS116" s="32"/>
      <c r="GGT116" s="33"/>
      <c r="GGU116" s="32"/>
      <c r="GGV116" s="33"/>
      <c r="GGW116" s="32"/>
      <c r="GGX116" s="33"/>
      <c r="GGY116" s="32"/>
      <c r="GGZ116" s="33"/>
      <c r="GHA116" s="32"/>
      <c r="GHB116" s="33"/>
      <c r="GHC116" s="32"/>
      <c r="GHD116" s="33"/>
      <c r="GHE116" s="32"/>
      <c r="GHF116" s="33"/>
      <c r="GHG116" s="32"/>
      <c r="GHH116" s="33"/>
      <c r="GHI116" s="32"/>
      <c r="GHJ116" s="33"/>
      <c r="GHK116" s="32"/>
      <c r="GHL116" s="33"/>
      <c r="GHM116" s="32"/>
      <c r="GHN116" s="33"/>
      <c r="GHO116" s="32"/>
      <c r="GHP116" s="33"/>
      <c r="GHQ116" s="32"/>
      <c r="GHR116" s="33"/>
      <c r="GHS116" s="32"/>
      <c r="GHT116" s="33"/>
      <c r="GHU116" s="32"/>
      <c r="GHV116" s="33"/>
      <c r="GHW116" s="32"/>
      <c r="GHX116" s="33"/>
      <c r="GHY116" s="32"/>
      <c r="GHZ116" s="33"/>
      <c r="GIA116" s="32"/>
      <c r="GIB116" s="33"/>
      <c r="GIC116" s="32"/>
      <c r="GID116" s="33"/>
      <c r="GIE116" s="32"/>
      <c r="GIF116" s="33"/>
      <c r="GIG116" s="32"/>
      <c r="GIH116" s="33"/>
      <c r="GII116" s="32"/>
      <c r="GIJ116" s="33"/>
      <c r="GIK116" s="32"/>
      <c r="GIL116" s="33"/>
      <c r="GIM116" s="32"/>
      <c r="GIN116" s="33"/>
      <c r="GIO116" s="32"/>
      <c r="GIP116" s="33"/>
      <c r="GIQ116" s="32"/>
      <c r="GIR116" s="33"/>
      <c r="GIS116" s="32"/>
      <c r="GIT116" s="33"/>
      <c r="GIU116" s="32"/>
      <c r="GIV116" s="33"/>
      <c r="GIW116" s="32"/>
      <c r="GIX116" s="33"/>
      <c r="GIY116" s="32"/>
      <c r="GIZ116" s="33"/>
      <c r="GJA116" s="32"/>
      <c r="GJB116" s="33"/>
      <c r="GJC116" s="32"/>
      <c r="GJD116" s="33"/>
      <c r="GJE116" s="32"/>
      <c r="GJF116" s="33"/>
      <c r="GJG116" s="32"/>
      <c r="GJH116" s="33"/>
      <c r="GJI116" s="32"/>
      <c r="GJJ116" s="33"/>
      <c r="GJK116" s="32"/>
      <c r="GJL116" s="33"/>
      <c r="GJM116" s="32"/>
      <c r="GJN116" s="33"/>
      <c r="GJO116" s="32"/>
      <c r="GJP116" s="33"/>
      <c r="GJQ116" s="32"/>
      <c r="GJR116" s="33"/>
      <c r="GJS116" s="32"/>
      <c r="GJT116" s="33"/>
      <c r="GJU116" s="32"/>
      <c r="GJV116" s="33"/>
      <c r="GJW116" s="32"/>
      <c r="GJX116" s="33"/>
      <c r="GJY116" s="32"/>
      <c r="GJZ116" s="33"/>
      <c r="GKA116" s="32"/>
      <c r="GKB116" s="33"/>
      <c r="GKC116" s="32"/>
      <c r="GKD116" s="33"/>
      <c r="GKE116" s="32"/>
      <c r="GKF116" s="33"/>
      <c r="GKG116" s="32"/>
      <c r="GKH116" s="33"/>
      <c r="GKI116" s="32"/>
      <c r="GKJ116" s="33"/>
      <c r="GKK116" s="32"/>
      <c r="GKL116" s="33"/>
      <c r="GKM116" s="32"/>
      <c r="GKN116" s="33"/>
      <c r="GKO116" s="32"/>
      <c r="GKP116" s="33"/>
      <c r="GKQ116" s="32"/>
      <c r="GKR116" s="33"/>
      <c r="GKS116" s="32"/>
      <c r="GKT116" s="33"/>
      <c r="GKU116" s="32"/>
      <c r="GKV116" s="33"/>
      <c r="GKW116" s="32"/>
      <c r="GKX116" s="33"/>
      <c r="GKY116" s="32"/>
      <c r="GKZ116" s="33"/>
      <c r="GLA116" s="32"/>
      <c r="GLB116" s="33"/>
      <c r="GLC116" s="32"/>
      <c r="GLD116" s="33"/>
      <c r="GLE116" s="32"/>
      <c r="GLF116" s="33"/>
      <c r="GLG116" s="32"/>
      <c r="GLH116" s="33"/>
      <c r="GLI116" s="32"/>
      <c r="GLJ116" s="33"/>
      <c r="GLK116" s="32"/>
      <c r="GLL116" s="33"/>
      <c r="GLM116" s="32"/>
      <c r="GLN116" s="33"/>
      <c r="GLO116" s="32"/>
      <c r="GLP116" s="33"/>
      <c r="GLQ116" s="32"/>
      <c r="GLR116" s="33"/>
      <c r="GLS116" s="32"/>
      <c r="GLT116" s="33"/>
      <c r="GLU116" s="32"/>
      <c r="GLV116" s="33"/>
      <c r="GLW116" s="32"/>
      <c r="GLX116" s="33"/>
      <c r="GLY116" s="32"/>
      <c r="GLZ116" s="33"/>
      <c r="GMA116" s="32"/>
      <c r="GMB116" s="33"/>
      <c r="GMC116" s="32"/>
      <c r="GMD116" s="33"/>
      <c r="GME116" s="32"/>
      <c r="GMF116" s="33"/>
      <c r="GMG116" s="32"/>
      <c r="GMH116" s="33"/>
      <c r="GMI116" s="32"/>
      <c r="GMJ116" s="33"/>
      <c r="GMK116" s="32"/>
      <c r="GML116" s="33"/>
      <c r="GMM116" s="32"/>
      <c r="GMN116" s="33"/>
      <c r="GMO116" s="32"/>
      <c r="GMP116" s="33"/>
      <c r="GMQ116" s="32"/>
      <c r="GMR116" s="33"/>
      <c r="GMS116" s="32"/>
      <c r="GMT116" s="33"/>
      <c r="GMU116" s="32"/>
      <c r="GMV116" s="33"/>
      <c r="GMW116" s="32"/>
      <c r="GMX116" s="33"/>
      <c r="GMY116" s="32"/>
      <c r="GMZ116" s="33"/>
      <c r="GNA116" s="32"/>
      <c r="GNB116" s="33"/>
      <c r="GNC116" s="32"/>
      <c r="GND116" s="33"/>
      <c r="GNE116" s="32"/>
      <c r="GNF116" s="33"/>
      <c r="GNG116" s="32"/>
      <c r="GNH116" s="33"/>
      <c r="GNI116" s="32"/>
      <c r="GNJ116" s="33"/>
      <c r="GNK116" s="32"/>
      <c r="GNL116" s="33"/>
      <c r="GNM116" s="32"/>
      <c r="GNN116" s="33"/>
      <c r="GNO116" s="32"/>
      <c r="GNP116" s="33"/>
      <c r="GNQ116" s="32"/>
      <c r="GNR116" s="33"/>
      <c r="GNS116" s="32"/>
      <c r="GNT116" s="33"/>
      <c r="GNU116" s="32"/>
      <c r="GNV116" s="33"/>
      <c r="GNW116" s="32"/>
      <c r="GNX116" s="33"/>
      <c r="GNY116" s="32"/>
      <c r="GNZ116" s="33"/>
      <c r="GOA116" s="32"/>
      <c r="GOB116" s="33"/>
      <c r="GOC116" s="32"/>
      <c r="GOD116" s="33"/>
      <c r="GOE116" s="32"/>
      <c r="GOF116" s="33"/>
      <c r="GOG116" s="32"/>
      <c r="GOH116" s="33"/>
      <c r="GOI116" s="32"/>
      <c r="GOJ116" s="33"/>
      <c r="GOK116" s="32"/>
      <c r="GOL116" s="33"/>
      <c r="GOM116" s="32"/>
      <c r="GON116" s="33"/>
      <c r="GOO116" s="32"/>
      <c r="GOP116" s="33"/>
      <c r="GOQ116" s="32"/>
      <c r="GOR116" s="33"/>
      <c r="GOS116" s="32"/>
      <c r="GOT116" s="33"/>
      <c r="GOU116" s="32"/>
      <c r="GOV116" s="33"/>
      <c r="GOW116" s="32"/>
      <c r="GOX116" s="33"/>
      <c r="GOY116" s="32"/>
      <c r="GOZ116" s="33"/>
      <c r="GPA116" s="32"/>
      <c r="GPB116" s="33"/>
      <c r="GPC116" s="32"/>
      <c r="GPD116" s="33"/>
      <c r="GPE116" s="32"/>
      <c r="GPF116" s="33"/>
      <c r="GPG116" s="32"/>
      <c r="GPH116" s="33"/>
      <c r="GPI116" s="32"/>
      <c r="GPJ116" s="33"/>
      <c r="GPK116" s="32"/>
      <c r="GPL116" s="33"/>
      <c r="GPM116" s="32"/>
      <c r="GPN116" s="33"/>
      <c r="GPO116" s="32"/>
      <c r="GPP116" s="33"/>
      <c r="GPQ116" s="32"/>
      <c r="GPR116" s="33"/>
      <c r="GPS116" s="32"/>
      <c r="GPT116" s="33"/>
      <c r="GPU116" s="32"/>
      <c r="GPV116" s="33"/>
      <c r="GPW116" s="32"/>
      <c r="GPX116" s="33"/>
      <c r="GPY116" s="32"/>
      <c r="GPZ116" s="33"/>
      <c r="GQA116" s="32"/>
      <c r="GQB116" s="33"/>
      <c r="GQC116" s="32"/>
      <c r="GQD116" s="33"/>
      <c r="GQE116" s="32"/>
      <c r="GQF116" s="33"/>
      <c r="GQG116" s="32"/>
      <c r="GQH116" s="33"/>
      <c r="GQI116" s="32"/>
      <c r="GQJ116" s="33"/>
      <c r="GQK116" s="32"/>
      <c r="GQL116" s="33"/>
      <c r="GQM116" s="32"/>
      <c r="GQN116" s="33"/>
      <c r="GQO116" s="32"/>
      <c r="GQP116" s="33"/>
      <c r="GQQ116" s="32"/>
      <c r="GQR116" s="33"/>
      <c r="GQS116" s="32"/>
      <c r="GQT116" s="33"/>
      <c r="GQU116" s="32"/>
      <c r="GQV116" s="33"/>
      <c r="GQW116" s="32"/>
      <c r="GQX116" s="33"/>
      <c r="GQY116" s="32"/>
      <c r="GQZ116" s="33"/>
      <c r="GRA116" s="32"/>
      <c r="GRB116" s="33"/>
      <c r="GRC116" s="32"/>
      <c r="GRD116" s="33"/>
      <c r="GRE116" s="32"/>
      <c r="GRF116" s="33"/>
      <c r="GRG116" s="32"/>
      <c r="GRH116" s="33"/>
      <c r="GRI116" s="32"/>
      <c r="GRJ116" s="33"/>
      <c r="GRK116" s="32"/>
      <c r="GRL116" s="33"/>
      <c r="GRM116" s="32"/>
      <c r="GRN116" s="33"/>
      <c r="GRO116" s="32"/>
      <c r="GRP116" s="33"/>
      <c r="GRQ116" s="32"/>
      <c r="GRR116" s="33"/>
      <c r="GRS116" s="32"/>
      <c r="GRT116" s="33"/>
      <c r="GRU116" s="32"/>
      <c r="GRV116" s="33"/>
      <c r="GRW116" s="32"/>
      <c r="GRX116" s="33"/>
      <c r="GRY116" s="32"/>
      <c r="GRZ116" s="33"/>
      <c r="GSA116" s="32"/>
      <c r="GSB116" s="33"/>
      <c r="GSC116" s="32"/>
      <c r="GSD116" s="33"/>
      <c r="GSE116" s="32"/>
      <c r="GSF116" s="33"/>
      <c r="GSG116" s="32"/>
      <c r="GSH116" s="33"/>
      <c r="GSI116" s="32"/>
      <c r="GSJ116" s="33"/>
      <c r="GSK116" s="32"/>
      <c r="GSL116" s="33"/>
      <c r="GSM116" s="32"/>
      <c r="GSN116" s="33"/>
      <c r="GSO116" s="32"/>
      <c r="GSP116" s="33"/>
      <c r="GSQ116" s="32"/>
      <c r="GSR116" s="33"/>
      <c r="GSS116" s="32"/>
      <c r="GST116" s="33"/>
      <c r="GSU116" s="32"/>
      <c r="GSV116" s="33"/>
      <c r="GSW116" s="32"/>
      <c r="GSX116" s="33"/>
      <c r="GSY116" s="32"/>
      <c r="GSZ116" s="33"/>
      <c r="GTA116" s="32"/>
      <c r="GTB116" s="33"/>
      <c r="GTC116" s="32"/>
      <c r="GTD116" s="33"/>
      <c r="GTE116" s="32"/>
      <c r="GTF116" s="33"/>
      <c r="GTG116" s="32"/>
      <c r="GTH116" s="33"/>
      <c r="GTI116" s="32"/>
      <c r="GTJ116" s="33"/>
      <c r="GTK116" s="32"/>
      <c r="GTL116" s="33"/>
      <c r="GTM116" s="32"/>
      <c r="GTN116" s="33"/>
      <c r="GTO116" s="32"/>
      <c r="GTP116" s="33"/>
      <c r="GTQ116" s="32"/>
      <c r="GTR116" s="33"/>
      <c r="GTS116" s="32"/>
      <c r="GTT116" s="33"/>
      <c r="GTU116" s="32"/>
      <c r="GTV116" s="33"/>
      <c r="GTW116" s="32"/>
      <c r="GTX116" s="33"/>
      <c r="GTY116" s="32"/>
      <c r="GTZ116" s="33"/>
      <c r="GUA116" s="32"/>
      <c r="GUB116" s="33"/>
      <c r="GUC116" s="32"/>
      <c r="GUD116" s="33"/>
      <c r="GUE116" s="32"/>
      <c r="GUF116" s="33"/>
      <c r="GUG116" s="32"/>
      <c r="GUH116" s="33"/>
      <c r="GUI116" s="32"/>
      <c r="GUJ116" s="33"/>
      <c r="GUK116" s="32"/>
      <c r="GUL116" s="33"/>
      <c r="GUM116" s="32"/>
      <c r="GUN116" s="33"/>
      <c r="GUO116" s="32"/>
      <c r="GUP116" s="33"/>
      <c r="GUQ116" s="32"/>
      <c r="GUR116" s="33"/>
      <c r="GUS116" s="32"/>
      <c r="GUT116" s="33"/>
      <c r="GUU116" s="32"/>
      <c r="GUV116" s="33"/>
      <c r="GUW116" s="32"/>
      <c r="GUX116" s="33"/>
      <c r="GUY116" s="32"/>
      <c r="GUZ116" s="33"/>
      <c r="GVA116" s="32"/>
      <c r="GVB116" s="33"/>
      <c r="GVC116" s="32"/>
      <c r="GVD116" s="33"/>
      <c r="GVE116" s="32"/>
      <c r="GVF116" s="33"/>
      <c r="GVG116" s="32"/>
      <c r="GVH116" s="33"/>
      <c r="GVI116" s="32"/>
      <c r="GVJ116" s="33"/>
      <c r="GVK116" s="32"/>
      <c r="GVL116" s="33"/>
      <c r="GVM116" s="32"/>
      <c r="GVN116" s="33"/>
      <c r="GVO116" s="32"/>
      <c r="GVP116" s="33"/>
      <c r="GVQ116" s="32"/>
      <c r="GVR116" s="33"/>
      <c r="GVS116" s="32"/>
      <c r="GVT116" s="33"/>
      <c r="GVU116" s="32"/>
      <c r="GVV116" s="33"/>
      <c r="GVW116" s="32"/>
      <c r="GVX116" s="33"/>
      <c r="GVY116" s="32"/>
      <c r="GVZ116" s="33"/>
      <c r="GWA116" s="32"/>
      <c r="GWB116" s="33"/>
      <c r="GWC116" s="32"/>
      <c r="GWD116" s="33"/>
      <c r="GWE116" s="32"/>
      <c r="GWF116" s="33"/>
      <c r="GWG116" s="32"/>
      <c r="GWH116" s="33"/>
      <c r="GWI116" s="32"/>
      <c r="GWJ116" s="33"/>
      <c r="GWK116" s="32"/>
      <c r="GWL116" s="33"/>
      <c r="GWM116" s="32"/>
      <c r="GWN116" s="33"/>
      <c r="GWO116" s="32"/>
      <c r="GWP116" s="33"/>
      <c r="GWQ116" s="32"/>
      <c r="GWR116" s="33"/>
      <c r="GWS116" s="32"/>
      <c r="GWT116" s="33"/>
      <c r="GWU116" s="32"/>
      <c r="GWV116" s="33"/>
      <c r="GWW116" s="32"/>
      <c r="GWX116" s="33"/>
      <c r="GWY116" s="32"/>
      <c r="GWZ116" s="33"/>
      <c r="GXA116" s="32"/>
      <c r="GXB116" s="33"/>
      <c r="GXC116" s="32"/>
      <c r="GXD116" s="33"/>
      <c r="GXE116" s="32"/>
      <c r="GXF116" s="33"/>
      <c r="GXG116" s="32"/>
      <c r="GXH116" s="33"/>
      <c r="GXI116" s="32"/>
      <c r="GXJ116" s="33"/>
      <c r="GXK116" s="32"/>
      <c r="GXL116" s="33"/>
      <c r="GXM116" s="32"/>
      <c r="GXN116" s="33"/>
      <c r="GXO116" s="32"/>
      <c r="GXP116" s="33"/>
      <c r="GXQ116" s="32"/>
      <c r="GXR116" s="33"/>
      <c r="GXS116" s="32"/>
      <c r="GXT116" s="33"/>
      <c r="GXU116" s="32"/>
      <c r="GXV116" s="33"/>
      <c r="GXW116" s="32"/>
      <c r="GXX116" s="33"/>
      <c r="GXY116" s="32"/>
      <c r="GXZ116" s="33"/>
      <c r="GYA116" s="32"/>
      <c r="GYB116" s="33"/>
      <c r="GYC116" s="32"/>
      <c r="GYD116" s="33"/>
      <c r="GYE116" s="32"/>
      <c r="GYF116" s="33"/>
      <c r="GYG116" s="32"/>
      <c r="GYH116" s="33"/>
      <c r="GYI116" s="32"/>
      <c r="GYJ116" s="33"/>
      <c r="GYK116" s="32"/>
      <c r="GYL116" s="33"/>
      <c r="GYM116" s="32"/>
      <c r="GYN116" s="33"/>
      <c r="GYO116" s="32"/>
      <c r="GYP116" s="33"/>
      <c r="GYQ116" s="32"/>
      <c r="GYR116" s="33"/>
      <c r="GYS116" s="32"/>
      <c r="GYT116" s="33"/>
      <c r="GYU116" s="32"/>
      <c r="GYV116" s="33"/>
      <c r="GYW116" s="32"/>
      <c r="GYX116" s="33"/>
      <c r="GYY116" s="32"/>
      <c r="GYZ116" s="33"/>
      <c r="GZA116" s="32"/>
      <c r="GZB116" s="33"/>
      <c r="GZC116" s="32"/>
      <c r="GZD116" s="33"/>
      <c r="GZE116" s="32"/>
      <c r="GZF116" s="33"/>
      <c r="GZG116" s="32"/>
      <c r="GZH116" s="33"/>
      <c r="GZI116" s="32"/>
      <c r="GZJ116" s="33"/>
      <c r="GZK116" s="32"/>
      <c r="GZL116" s="33"/>
      <c r="GZM116" s="32"/>
      <c r="GZN116" s="33"/>
      <c r="GZO116" s="32"/>
      <c r="GZP116" s="33"/>
      <c r="GZQ116" s="32"/>
      <c r="GZR116" s="33"/>
      <c r="GZS116" s="32"/>
      <c r="GZT116" s="33"/>
      <c r="GZU116" s="32"/>
      <c r="GZV116" s="33"/>
      <c r="GZW116" s="32"/>
      <c r="GZX116" s="33"/>
      <c r="GZY116" s="32"/>
      <c r="GZZ116" s="33"/>
      <c r="HAA116" s="32"/>
      <c r="HAB116" s="33"/>
      <c r="HAC116" s="32"/>
      <c r="HAD116" s="33"/>
      <c r="HAE116" s="32"/>
      <c r="HAF116" s="33"/>
      <c r="HAG116" s="32"/>
      <c r="HAH116" s="33"/>
      <c r="HAI116" s="32"/>
      <c r="HAJ116" s="33"/>
      <c r="HAK116" s="32"/>
      <c r="HAL116" s="33"/>
      <c r="HAM116" s="32"/>
      <c r="HAN116" s="33"/>
      <c r="HAO116" s="32"/>
      <c r="HAP116" s="33"/>
      <c r="HAQ116" s="32"/>
      <c r="HAR116" s="33"/>
      <c r="HAS116" s="32"/>
      <c r="HAT116" s="33"/>
      <c r="HAU116" s="32"/>
      <c r="HAV116" s="33"/>
      <c r="HAW116" s="32"/>
      <c r="HAX116" s="33"/>
      <c r="HAY116" s="32"/>
      <c r="HAZ116" s="33"/>
      <c r="HBA116" s="32"/>
      <c r="HBB116" s="33"/>
      <c r="HBC116" s="32"/>
      <c r="HBD116" s="33"/>
      <c r="HBE116" s="32"/>
      <c r="HBF116" s="33"/>
      <c r="HBG116" s="32"/>
      <c r="HBH116" s="33"/>
      <c r="HBI116" s="32"/>
      <c r="HBJ116" s="33"/>
      <c r="HBK116" s="32"/>
      <c r="HBL116" s="33"/>
      <c r="HBM116" s="32"/>
      <c r="HBN116" s="33"/>
      <c r="HBO116" s="32"/>
      <c r="HBP116" s="33"/>
      <c r="HBQ116" s="32"/>
      <c r="HBR116" s="33"/>
      <c r="HBS116" s="32"/>
      <c r="HBT116" s="33"/>
      <c r="HBU116" s="32"/>
      <c r="HBV116" s="33"/>
      <c r="HBW116" s="32"/>
      <c r="HBX116" s="33"/>
      <c r="HBY116" s="32"/>
      <c r="HBZ116" s="33"/>
      <c r="HCA116" s="32"/>
      <c r="HCB116" s="33"/>
      <c r="HCC116" s="32"/>
      <c r="HCD116" s="33"/>
      <c r="HCE116" s="32"/>
      <c r="HCF116" s="33"/>
      <c r="HCG116" s="32"/>
      <c r="HCH116" s="33"/>
      <c r="HCI116" s="32"/>
      <c r="HCJ116" s="33"/>
      <c r="HCK116" s="32"/>
      <c r="HCL116" s="33"/>
      <c r="HCM116" s="32"/>
      <c r="HCN116" s="33"/>
      <c r="HCO116" s="32"/>
      <c r="HCP116" s="33"/>
      <c r="HCQ116" s="32"/>
      <c r="HCR116" s="33"/>
      <c r="HCS116" s="32"/>
      <c r="HCT116" s="33"/>
      <c r="HCU116" s="32"/>
      <c r="HCV116" s="33"/>
      <c r="HCW116" s="32"/>
      <c r="HCX116" s="33"/>
      <c r="HCY116" s="32"/>
      <c r="HCZ116" s="33"/>
      <c r="HDA116" s="32"/>
      <c r="HDB116" s="33"/>
      <c r="HDC116" s="32"/>
      <c r="HDD116" s="33"/>
      <c r="HDE116" s="32"/>
      <c r="HDF116" s="33"/>
      <c r="HDG116" s="32"/>
      <c r="HDH116" s="33"/>
      <c r="HDI116" s="32"/>
      <c r="HDJ116" s="33"/>
      <c r="HDK116" s="32"/>
      <c r="HDL116" s="33"/>
      <c r="HDM116" s="32"/>
      <c r="HDN116" s="33"/>
      <c r="HDO116" s="32"/>
      <c r="HDP116" s="33"/>
      <c r="HDQ116" s="32"/>
      <c r="HDR116" s="33"/>
      <c r="HDS116" s="32"/>
      <c r="HDT116" s="33"/>
      <c r="HDU116" s="32"/>
      <c r="HDV116" s="33"/>
      <c r="HDW116" s="32"/>
      <c r="HDX116" s="33"/>
      <c r="HDY116" s="32"/>
      <c r="HDZ116" s="33"/>
      <c r="HEA116" s="32"/>
      <c r="HEB116" s="33"/>
      <c r="HEC116" s="32"/>
      <c r="HED116" s="33"/>
      <c r="HEE116" s="32"/>
      <c r="HEF116" s="33"/>
      <c r="HEG116" s="32"/>
      <c r="HEH116" s="33"/>
      <c r="HEI116" s="32"/>
      <c r="HEJ116" s="33"/>
      <c r="HEK116" s="32"/>
      <c r="HEL116" s="33"/>
      <c r="HEM116" s="32"/>
      <c r="HEN116" s="33"/>
      <c r="HEO116" s="32"/>
      <c r="HEP116" s="33"/>
      <c r="HEQ116" s="32"/>
      <c r="HER116" s="33"/>
      <c r="HES116" s="32"/>
      <c r="HET116" s="33"/>
      <c r="HEU116" s="32"/>
      <c r="HEV116" s="33"/>
      <c r="HEW116" s="32"/>
      <c r="HEX116" s="33"/>
      <c r="HEY116" s="32"/>
      <c r="HEZ116" s="33"/>
      <c r="HFA116" s="32"/>
      <c r="HFB116" s="33"/>
      <c r="HFC116" s="32"/>
      <c r="HFD116" s="33"/>
      <c r="HFE116" s="32"/>
      <c r="HFF116" s="33"/>
      <c r="HFG116" s="32"/>
      <c r="HFH116" s="33"/>
      <c r="HFI116" s="32"/>
      <c r="HFJ116" s="33"/>
      <c r="HFK116" s="32"/>
      <c r="HFL116" s="33"/>
      <c r="HFM116" s="32"/>
      <c r="HFN116" s="33"/>
      <c r="HFO116" s="32"/>
      <c r="HFP116" s="33"/>
      <c r="HFQ116" s="32"/>
      <c r="HFR116" s="33"/>
      <c r="HFS116" s="32"/>
      <c r="HFT116" s="33"/>
      <c r="HFU116" s="32"/>
      <c r="HFV116" s="33"/>
      <c r="HFW116" s="32"/>
      <c r="HFX116" s="33"/>
      <c r="HFY116" s="32"/>
      <c r="HFZ116" s="33"/>
      <c r="HGA116" s="32"/>
      <c r="HGB116" s="33"/>
      <c r="HGC116" s="32"/>
      <c r="HGD116" s="33"/>
      <c r="HGE116" s="32"/>
      <c r="HGF116" s="33"/>
      <c r="HGG116" s="32"/>
      <c r="HGH116" s="33"/>
      <c r="HGI116" s="32"/>
      <c r="HGJ116" s="33"/>
      <c r="HGK116" s="32"/>
      <c r="HGL116" s="33"/>
      <c r="HGM116" s="32"/>
      <c r="HGN116" s="33"/>
      <c r="HGO116" s="32"/>
      <c r="HGP116" s="33"/>
      <c r="HGQ116" s="32"/>
      <c r="HGR116" s="33"/>
      <c r="HGS116" s="32"/>
      <c r="HGT116" s="33"/>
      <c r="HGU116" s="32"/>
      <c r="HGV116" s="33"/>
      <c r="HGW116" s="32"/>
      <c r="HGX116" s="33"/>
      <c r="HGY116" s="32"/>
      <c r="HGZ116" s="33"/>
      <c r="HHA116" s="32"/>
      <c r="HHB116" s="33"/>
      <c r="HHC116" s="32"/>
      <c r="HHD116" s="33"/>
      <c r="HHE116" s="32"/>
      <c r="HHF116" s="33"/>
      <c r="HHG116" s="32"/>
      <c r="HHH116" s="33"/>
      <c r="HHI116" s="32"/>
      <c r="HHJ116" s="33"/>
      <c r="HHK116" s="32"/>
      <c r="HHL116" s="33"/>
      <c r="HHM116" s="32"/>
      <c r="HHN116" s="33"/>
      <c r="HHO116" s="32"/>
      <c r="HHP116" s="33"/>
      <c r="HHQ116" s="32"/>
      <c r="HHR116" s="33"/>
      <c r="HHS116" s="32"/>
      <c r="HHT116" s="33"/>
      <c r="HHU116" s="32"/>
      <c r="HHV116" s="33"/>
      <c r="HHW116" s="32"/>
      <c r="HHX116" s="33"/>
      <c r="HHY116" s="32"/>
      <c r="HHZ116" s="33"/>
      <c r="HIA116" s="32"/>
      <c r="HIB116" s="33"/>
      <c r="HIC116" s="32"/>
      <c r="HID116" s="33"/>
      <c r="HIE116" s="32"/>
      <c r="HIF116" s="33"/>
      <c r="HIG116" s="32"/>
      <c r="HIH116" s="33"/>
      <c r="HII116" s="32"/>
      <c r="HIJ116" s="33"/>
      <c r="HIK116" s="32"/>
      <c r="HIL116" s="33"/>
      <c r="HIM116" s="32"/>
      <c r="HIN116" s="33"/>
      <c r="HIO116" s="32"/>
      <c r="HIP116" s="33"/>
      <c r="HIQ116" s="32"/>
      <c r="HIR116" s="33"/>
      <c r="HIS116" s="32"/>
      <c r="HIT116" s="33"/>
      <c r="HIU116" s="32"/>
      <c r="HIV116" s="33"/>
      <c r="HIW116" s="32"/>
      <c r="HIX116" s="33"/>
      <c r="HIY116" s="32"/>
      <c r="HIZ116" s="33"/>
      <c r="HJA116" s="32"/>
      <c r="HJB116" s="33"/>
      <c r="HJC116" s="32"/>
      <c r="HJD116" s="33"/>
      <c r="HJE116" s="32"/>
      <c r="HJF116" s="33"/>
      <c r="HJG116" s="32"/>
      <c r="HJH116" s="33"/>
      <c r="HJI116" s="32"/>
      <c r="HJJ116" s="33"/>
      <c r="HJK116" s="32"/>
      <c r="HJL116" s="33"/>
      <c r="HJM116" s="32"/>
      <c r="HJN116" s="33"/>
      <c r="HJO116" s="32"/>
      <c r="HJP116" s="33"/>
      <c r="HJQ116" s="32"/>
      <c r="HJR116" s="33"/>
      <c r="HJS116" s="32"/>
      <c r="HJT116" s="33"/>
      <c r="HJU116" s="32"/>
      <c r="HJV116" s="33"/>
      <c r="HJW116" s="32"/>
      <c r="HJX116" s="33"/>
      <c r="HJY116" s="32"/>
      <c r="HJZ116" s="33"/>
      <c r="HKA116" s="32"/>
      <c r="HKB116" s="33"/>
      <c r="HKC116" s="32"/>
      <c r="HKD116" s="33"/>
      <c r="HKE116" s="32"/>
      <c r="HKF116" s="33"/>
      <c r="HKG116" s="32"/>
      <c r="HKH116" s="33"/>
      <c r="HKI116" s="32"/>
      <c r="HKJ116" s="33"/>
      <c r="HKK116" s="32"/>
      <c r="HKL116" s="33"/>
      <c r="HKM116" s="32"/>
      <c r="HKN116" s="33"/>
      <c r="HKO116" s="32"/>
      <c r="HKP116" s="33"/>
      <c r="HKQ116" s="32"/>
      <c r="HKR116" s="33"/>
      <c r="HKS116" s="32"/>
      <c r="HKT116" s="33"/>
      <c r="HKU116" s="32"/>
      <c r="HKV116" s="33"/>
      <c r="HKW116" s="32"/>
      <c r="HKX116" s="33"/>
      <c r="HKY116" s="32"/>
      <c r="HKZ116" s="33"/>
      <c r="HLA116" s="32"/>
      <c r="HLB116" s="33"/>
      <c r="HLC116" s="32"/>
      <c r="HLD116" s="33"/>
      <c r="HLE116" s="32"/>
      <c r="HLF116" s="33"/>
      <c r="HLG116" s="32"/>
      <c r="HLH116" s="33"/>
      <c r="HLI116" s="32"/>
      <c r="HLJ116" s="33"/>
      <c r="HLK116" s="32"/>
      <c r="HLL116" s="33"/>
      <c r="HLM116" s="32"/>
      <c r="HLN116" s="33"/>
      <c r="HLO116" s="32"/>
      <c r="HLP116" s="33"/>
      <c r="HLQ116" s="32"/>
      <c r="HLR116" s="33"/>
      <c r="HLS116" s="32"/>
      <c r="HLT116" s="33"/>
      <c r="HLU116" s="32"/>
      <c r="HLV116" s="33"/>
      <c r="HLW116" s="32"/>
      <c r="HLX116" s="33"/>
      <c r="HLY116" s="32"/>
      <c r="HLZ116" s="33"/>
      <c r="HMA116" s="32"/>
      <c r="HMB116" s="33"/>
      <c r="HMC116" s="32"/>
      <c r="HMD116" s="33"/>
      <c r="HME116" s="32"/>
      <c r="HMF116" s="33"/>
      <c r="HMG116" s="32"/>
      <c r="HMH116" s="33"/>
      <c r="HMI116" s="32"/>
      <c r="HMJ116" s="33"/>
      <c r="HMK116" s="32"/>
      <c r="HML116" s="33"/>
      <c r="HMM116" s="32"/>
      <c r="HMN116" s="33"/>
      <c r="HMO116" s="32"/>
      <c r="HMP116" s="33"/>
      <c r="HMQ116" s="32"/>
      <c r="HMR116" s="33"/>
      <c r="HMS116" s="32"/>
      <c r="HMT116" s="33"/>
      <c r="HMU116" s="32"/>
      <c r="HMV116" s="33"/>
      <c r="HMW116" s="32"/>
      <c r="HMX116" s="33"/>
      <c r="HMY116" s="32"/>
      <c r="HMZ116" s="33"/>
      <c r="HNA116" s="32"/>
      <c r="HNB116" s="33"/>
      <c r="HNC116" s="32"/>
      <c r="HND116" s="33"/>
      <c r="HNE116" s="32"/>
      <c r="HNF116" s="33"/>
      <c r="HNG116" s="32"/>
      <c r="HNH116" s="33"/>
      <c r="HNI116" s="32"/>
      <c r="HNJ116" s="33"/>
      <c r="HNK116" s="32"/>
      <c r="HNL116" s="33"/>
      <c r="HNM116" s="32"/>
      <c r="HNN116" s="33"/>
      <c r="HNO116" s="32"/>
      <c r="HNP116" s="33"/>
      <c r="HNQ116" s="32"/>
      <c r="HNR116" s="33"/>
      <c r="HNS116" s="32"/>
      <c r="HNT116" s="33"/>
      <c r="HNU116" s="32"/>
      <c r="HNV116" s="33"/>
      <c r="HNW116" s="32"/>
      <c r="HNX116" s="33"/>
      <c r="HNY116" s="32"/>
      <c r="HNZ116" s="33"/>
      <c r="HOA116" s="32"/>
      <c r="HOB116" s="33"/>
      <c r="HOC116" s="32"/>
      <c r="HOD116" s="33"/>
      <c r="HOE116" s="32"/>
      <c r="HOF116" s="33"/>
      <c r="HOG116" s="32"/>
      <c r="HOH116" s="33"/>
      <c r="HOI116" s="32"/>
      <c r="HOJ116" s="33"/>
      <c r="HOK116" s="32"/>
      <c r="HOL116" s="33"/>
      <c r="HOM116" s="32"/>
      <c r="HON116" s="33"/>
      <c r="HOO116" s="32"/>
      <c r="HOP116" s="33"/>
      <c r="HOQ116" s="32"/>
      <c r="HOR116" s="33"/>
      <c r="HOS116" s="32"/>
      <c r="HOT116" s="33"/>
      <c r="HOU116" s="32"/>
      <c r="HOV116" s="33"/>
      <c r="HOW116" s="32"/>
      <c r="HOX116" s="33"/>
      <c r="HOY116" s="32"/>
      <c r="HOZ116" s="33"/>
      <c r="HPA116" s="32"/>
      <c r="HPB116" s="33"/>
      <c r="HPC116" s="32"/>
      <c r="HPD116" s="33"/>
      <c r="HPE116" s="32"/>
      <c r="HPF116" s="33"/>
      <c r="HPG116" s="32"/>
      <c r="HPH116" s="33"/>
      <c r="HPI116" s="32"/>
      <c r="HPJ116" s="33"/>
      <c r="HPK116" s="32"/>
      <c r="HPL116" s="33"/>
      <c r="HPM116" s="32"/>
      <c r="HPN116" s="33"/>
      <c r="HPO116" s="32"/>
      <c r="HPP116" s="33"/>
      <c r="HPQ116" s="32"/>
      <c r="HPR116" s="33"/>
      <c r="HPS116" s="32"/>
      <c r="HPT116" s="33"/>
      <c r="HPU116" s="32"/>
      <c r="HPV116" s="33"/>
      <c r="HPW116" s="32"/>
      <c r="HPX116" s="33"/>
      <c r="HPY116" s="32"/>
      <c r="HPZ116" s="33"/>
      <c r="HQA116" s="32"/>
      <c r="HQB116" s="33"/>
      <c r="HQC116" s="32"/>
      <c r="HQD116" s="33"/>
      <c r="HQE116" s="32"/>
      <c r="HQF116" s="33"/>
      <c r="HQG116" s="32"/>
      <c r="HQH116" s="33"/>
      <c r="HQI116" s="32"/>
      <c r="HQJ116" s="33"/>
      <c r="HQK116" s="32"/>
      <c r="HQL116" s="33"/>
      <c r="HQM116" s="32"/>
      <c r="HQN116" s="33"/>
      <c r="HQO116" s="32"/>
      <c r="HQP116" s="33"/>
      <c r="HQQ116" s="32"/>
      <c r="HQR116" s="33"/>
      <c r="HQS116" s="32"/>
      <c r="HQT116" s="33"/>
      <c r="HQU116" s="32"/>
      <c r="HQV116" s="33"/>
      <c r="HQW116" s="32"/>
      <c r="HQX116" s="33"/>
      <c r="HQY116" s="32"/>
      <c r="HQZ116" s="33"/>
      <c r="HRA116" s="32"/>
      <c r="HRB116" s="33"/>
      <c r="HRC116" s="32"/>
      <c r="HRD116" s="33"/>
      <c r="HRE116" s="32"/>
      <c r="HRF116" s="33"/>
      <c r="HRG116" s="32"/>
      <c r="HRH116" s="33"/>
      <c r="HRI116" s="32"/>
      <c r="HRJ116" s="33"/>
      <c r="HRK116" s="32"/>
      <c r="HRL116" s="33"/>
      <c r="HRM116" s="32"/>
      <c r="HRN116" s="33"/>
      <c r="HRO116" s="32"/>
      <c r="HRP116" s="33"/>
      <c r="HRQ116" s="32"/>
      <c r="HRR116" s="33"/>
      <c r="HRS116" s="32"/>
      <c r="HRT116" s="33"/>
      <c r="HRU116" s="32"/>
      <c r="HRV116" s="33"/>
      <c r="HRW116" s="32"/>
      <c r="HRX116" s="33"/>
      <c r="HRY116" s="32"/>
      <c r="HRZ116" s="33"/>
      <c r="HSA116" s="32"/>
      <c r="HSB116" s="33"/>
      <c r="HSC116" s="32"/>
      <c r="HSD116" s="33"/>
      <c r="HSE116" s="32"/>
      <c r="HSF116" s="33"/>
      <c r="HSG116" s="32"/>
      <c r="HSH116" s="33"/>
      <c r="HSI116" s="32"/>
      <c r="HSJ116" s="33"/>
      <c r="HSK116" s="32"/>
      <c r="HSL116" s="33"/>
      <c r="HSM116" s="32"/>
      <c r="HSN116" s="33"/>
      <c r="HSO116" s="32"/>
      <c r="HSP116" s="33"/>
      <c r="HSQ116" s="32"/>
      <c r="HSR116" s="33"/>
      <c r="HSS116" s="32"/>
      <c r="HST116" s="33"/>
      <c r="HSU116" s="32"/>
      <c r="HSV116" s="33"/>
      <c r="HSW116" s="32"/>
      <c r="HSX116" s="33"/>
      <c r="HSY116" s="32"/>
      <c r="HSZ116" s="33"/>
      <c r="HTA116" s="32"/>
      <c r="HTB116" s="33"/>
      <c r="HTC116" s="32"/>
      <c r="HTD116" s="33"/>
      <c r="HTE116" s="32"/>
      <c r="HTF116" s="33"/>
      <c r="HTG116" s="32"/>
      <c r="HTH116" s="33"/>
      <c r="HTI116" s="32"/>
      <c r="HTJ116" s="33"/>
      <c r="HTK116" s="32"/>
      <c r="HTL116" s="33"/>
      <c r="HTM116" s="32"/>
      <c r="HTN116" s="33"/>
      <c r="HTO116" s="32"/>
      <c r="HTP116" s="33"/>
      <c r="HTQ116" s="32"/>
      <c r="HTR116" s="33"/>
      <c r="HTS116" s="32"/>
      <c r="HTT116" s="33"/>
      <c r="HTU116" s="32"/>
      <c r="HTV116" s="33"/>
      <c r="HTW116" s="32"/>
      <c r="HTX116" s="33"/>
      <c r="HTY116" s="32"/>
      <c r="HTZ116" s="33"/>
      <c r="HUA116" s="32"/>
      <c r="HUB116" s="33"/>
      <c r="HUC116" s="32"/>
      <c r="HUD116" s="33"/>
      <c r="HUE116" s="32"/>
      <c r="HUF116" s="33"/>
      <c r="HUG116" s="32"/>
      <c r="HUH116" s="33"/>
      <c r="HUI116" s="32"/>
      <c r="HUJ116" s="33"/>
      <c r="HUK116" s="32"/>
      <c r="HUL116" s="33"/>
      <c r="HUM116" s="32"/>
      <c r="HUN116" s="33"/>
      <c r="HUO116" s="32"/>
      <c r="HUP116" s="33"/>
      <c r="HUQ116" s="32"/>
      <c r="HUR116" s="33"/>
      <c r="HUS116" s="32"/>
      <c r="HUT116" s="33"/>
      <c r="HUU116" s="32"/>
      <c r="HUV116" s="33"/>
      <c r="HUW116" s="32"/>
      <c r="HUX116" s="33"/>
      <c r="HUY116" s="32"/>
      <c r="HUZ116" s="33"/>
      <c r="HVA116" s="32"/>
      <c r="HVB116" s="33"/>
      <c r="HVC116" s="32"/>
      <c r="HVD116" s="33"/>
      <c r="HVE116" s="32"/>
      <c r="HVF116" s="33"/>
      <c r="HVG116" s="32"/>
      <c r="HVH116" s="33"/>
      <c r="HVI116" s="32"/>
      <c r="HVJ116" s="33"/>
      <c r="HVK116" s="32"/>
      <c r="HVL116" s="33"/>
      <c r="HVM116" s="32"/>
      <c r="HVN116" s="33"/>
      <c r="HVO116" s="32"/>
      <c r="HVP116" s="33"/>
      <c r="HVQ116" s="32"/>
      <c r="HVR116" s="33"/>
      <c r="HVS116" s="32"/>
      <c r="HVT116" s="33"/>
      <c r="HVU116" s="32"/>
      <c r="HVV116" s="33"/>
      <c r="HVW116" s="32"/>
      <c r="HVX116" s="33"/>
      <c r="HVY116" s="32"/>
      <c r="HVZ116" s="33"/>
      <c r="HWA116" s="32"/>
      <c r="HWB116" s="33"/>
      <c r="HWC116" s="32"/>
      <c r="HWD116" s="33"/>
      <c r="HWE116" s="32"/>
      <c r="HWF116" s="33"/>
      <c r="HWG116" s="32"/>
      <c r="HWH116" s="33"/>
      <c r="HWI116" s="32"/>
      <c r="HWJ116" s="33"/>
      <c r="HWK116" s="32"/>
      <c r="HWL116" s="33"/>
      <c r="HWM116" s="32"/>
      <c r="HWN116" s="33"/>
      <c r="HWO116" s="32"/>
      <c r="HWP116" s="33"/>
      <c r="HWQ116" s="32"/>
      <c r="HWR116" s="33"/>
      <c r="HWS116" s="32"/>
      <c r="HWT116" s="33"/>
      <c r="HWU116" s="32"/>
      <c r="HWV116" s="33"/>
      <c r="HWW116" s="32"/>
      <c r="HWX116" s="33"/>
      <c r="HWY116" s="32"/>
      <c r="HWZ116" s="33"/>
      <c r="HXA116" s="32"/>
      <c r="HXB116" s="33"/>
      <c r="HXC116" s="32"/>
      <c r="HXD116" s="33"/>
      <c r="HXE116" s="32"/>
      <c r="HXF116" s="33"/>
      <c r="HXG116" s="32"/>
      <c r="HXH116" s="33"/>
      <c r="HXI116" s="32"/>
      <c r="HXJ116" s="33"/>
      <c r="HXK116" s="32"/>
      <c r="HXL116" s="33"/>
      <c r="HXM116" s="32"/>
      <c r="HXN116" s="33"/>
      <c r="HXO116" s="32"/>
      <c r="HXP116" s="33"/>
      <c r="HXQ116" s="32"/>
      <c r="HXR116" s="33"/>
      <c r="HXS116" s="32"/>
      <c r="HXT116" s="33"/>
      <c r="HXU116" s="32"/>
      <c r="HXV116" s="33"/>
      <c r="HXW116" s="32"/>
      <c r="HXX116" s="33"/>
      <c r="HXY116" s="32"/>
      <c r="HXZ116" s="33"/>
      <c r="HYA116" s="32"/>
      <c r="HYB116" s="33"/>
      <c r="HYC116" s="32"/>
      <c r="HYD116" s="33"/>
      <c r="HYE116" s="32"/>
      <c r="HYF116" s="33"/>
      <c r="HYG116" s="32"/>
      <c r="HYH116" s="33"/>
      <c r="HYI116" s="32"/>
      <c r="HYJ116" s="33"/>
      <c r="HYK116" s="32"/>
      <c r="HYL116" s="33"/>
      <c r="HYM116" s="32"/>
      <c r="HYN116" s="33"/>
      <c r="HYO116" s="32"/>
      <c r="HYP116" s="33"/>
      <c r="HYQ116" s="32"/>
      <c r="HYR116" s="33"/>
      <c r="HYS116" s="32"/>
      <c r="HYT116" s="33"/>
      <c r="HYU116" s="32"/>
      <c r="HYV116" s="33"/>
      <c r="HYW116" s="32"/>
      <c r="HYX116" s="33"/>
      <c r="HYY116" s="32"/>
      <c r="HYZ116" s="33"/>
      <c r="HZA116" s="32"/>
      <c r="HZB116" s="33"/>
      <c r="HZC116" s="32"/>
      <c r="HZD116" s="33"/>
      <c r="HZE116" s="32"/>
      <c r="HZF116" s="33"/>
      <c r="HZG116" s="32"/>
      <c r="HZH116" s="33"/>
      <c r="HZI116" s="32"/>
      <c r="HZJ116" s="33"/>
      <c r="HZK116" s="32"/>
      <c r="HZL116" s="33"/>
      <c r="HZM116" s="32"/>
      <c r="HZN116" s="33"/>
      <c r="HZO116" s="32"/>
      <c r="HZP116" s="33"/>
      <c r="HZQ116" s="32"/>
      <c r="HZR116" s="33"/>
      <c r="HZS116" s="32"/>
      <c r="HZT116" s="33"/>
      <c r="HZU116" s="32"/>
      <c r="HZV116" s="33"/>
      <c r="HZW116" s="32"/>
      <c r="HZX116" s="33"/>
      <c r="HZY116" s="32"/>
      <c r="HZZ116" s="33"/>
      <c r="IAA116" s="32"/>
      <c r="IAB116" s="33"/>
      <c r="IAC116" s="32"/>
      <c r="IAD116" s="33"/>
      <c r="IAE116" s="32"/>
      <c r="IAF116" s="33"/>
      <c r="IAG116" s="32"/>
      <c r="IAH116" s="33"/>
      <c r="IAI116" s="32"/>
      <c r="IAJ116" s="33"/>
      <c r="IAK116" s="32"/>
      <c r="IAL116" s="33"/>
      <c r="IAM116" s="32"/>
      <c r="IAN116" s="33"/>
      <c r="IAO116" s="32"/>
      <c r="IAP116" s="33"/>
      <c r="IAQ116" s="32"/>
      <c r="IAR116" s="33"/>
      <c r="IAS116" s="32"/>
      <c r="IAT116" s="33"/>
      <c r="IAU116" s="32"/>
      <c r="IAV116" s="33"/>
      <c r="IAW116" s="32"/>
      <c r="IAX116" s="33"/>
      <c r="IAY116" s="32"/>
      <c r="IAZ116" s="33"/>
      <c r="IBA116" s="32"/>
      <c r="IBB116" s="33"/>
      <c r="IBC116" s="32"/>
      <c r="IBD116" s="33"/>
      <c r="IBE116" s="32"/>
      <c r="IBF116" s="33"/>
      <c r="IBG116" s="32"/>
      <c r="IBH116" s="33"/>
      <c r="IBI116" s="32"/>
      <c r="IBJ116" s="33"/>
      <c r="IBK116" s="32"/>
      <c r="IBL116" s="33"/>
      <c r="IBM116" s="32"/>
      <c r="IBN116" s="33"/>
      <c r="IBO116" s="32"/>
      <c r="IBP116" s="33"/>
      <c r="IBQ116" s="32"/>
      <c r="IBR116" s="33"/>
      <c r="IBS116" s="32"/>
      <c r="IBT116" s="33"/>
      <c r="IBU116" s="32"/>
      <c r="IBV116" s="33"/>
      <c r="IBW116" s="32"/>
      <c r="IBX116" s="33"/>
      <c r="IBY116" s="32"/>
      <c r="IBZ116" s="33"/>
      <c r="ICA116" s="32"/>
      <c r="ICB116" s="33"/>
      <c r="ICC116" s="32"/>
      <c r="ICD116" s="33"/>
      <c r="ICE116" s="32"/>
      <c r="ICF116" s="33"/>
      <c r="ICG116" s="32"/>
      <c r="ICH116" s="33"/>
      <c r="ICI116" s="32"/>
      <c r="ICJ116" s="33"/>
      <c r="ICK116" s="32"/>
      <c r="ICL116" s="33"/>
      <c r="ICM116" s="32"/>
      <c r="ICN116" s="33"/>
      <c r="ICO116" s="32"/>
      <c r="ICP116" s="33"/>
      <c r="ICQ116" s="32"/>
      <c r="ICR116" s="33"/>
      <c r="ICS116" s="32"/>
      <c r="ICT116" s="33"/>
      <c r="ICU116" s="32"/>
      <c r="ICV116" s="33"/>
      <c r="ICW116" s="32"/>
      <c r="ICX116" s="33"/>
      <c r="ICY116" s="32"/>
      <c r="ICZ116" s="33"/>
      <c r="IDA116" s="32"/>
      <c r="IDB116" s="33"/>
      <c r="IDC116" s="32"/>
      <c r="IDD116" s="33"/>
      <c r="IDE116" s="32"/>
      <c r="IDF116" s="33"/>
      <c r="IDG116" s="32"/>
      <c r="IDH116" s="33"/>
      <c r="IDI116" s="32"/>
      <c r="IDJ116" s="33"/>
      <c r="IDK116" s="32"/>
      <c r="IDL116" s="33"/>
      <c r="IDM116" s="32"/>
      <c r="IDN116" s="33"/>
      <c r="IDO116" s="32"/>
      <c r="IDP116" s="33"/>
      <c r="IDQ116" s="32"/>
      <c r="IDR116" s="33"/>
      <c r="IDS116" s="32"/>
      <c r="IDT116" s="33"/>
      <c r="IDU116" s="32"/>
      <c r="IDV116" s="33"/>
      <c r="IDW116" s="32"/>
      <c r="IDX116" s="33"/>
      <c r="IDY116" s="32"/>
      <c r="IDZ116" s="33"/>
      <c r="IEA116" s="32"/>
      <c r="IEB116" s="33"/>
      <c r="IEC116" s="32"/>
      <c r="IED116" s="33"/>
      <c r="IEE116" s="32"/>
      <c r="IEF116" s="33"/>
      <c r="IEG116" s="32"/>
      <c r="IEH116" s="33"/>
      <c r="IEI116" s="32"/>
      <c r="IEJ116" s="33"/>
      <c r="IEK116" s="32"/>
      <c r="IEL116" s="33"/>
      <c r="IEM116" s="32"/>
      <c r="IEN116" s="33"/>
      <c r="IEO116" s="32"/>
      <c r="IEP116" s="33"/>
      <c r="IEQ116" s="32"/>
      <c r="IER116" s="33"/>
      <c r="IES116" s="32"/>
      <c r="IET116" s="33"/>
      <c r="IEU116" s="32"/>
      <c r="IEV116" s="33"/>
      <c r="IEW116" s="32"/>
      <c r="IEX116" s="33"/>
      <c r="IEY116" s="32"/>
      <c r="IEZ116" s="33"/>
      <c r="IFA116" s="32"/>
      <c r="IFB116" s="33"/>
      <c r="IFC116" s="32"/>
      <c r="IFD116" s="33"/>
      <c r="IFE116" s="32"/>
      <c r="IFF116" s="33"/>
      <c r="IFG116" s="32"/>
      <c r="IFH116" s="33"/>
      <c r="IFI116" s="32"/>
      <c r="IFJ116" s="33"/>
      <c r="IFK116" s="32"/>
      <c r="IFL116" s="33"/>
      <c r="IFM116" s="32"/>
      <c r="IFN116" s="33"/>
      <c r="IFO116" s="32"/>
      <c r="IFP116" s="33"/>
      <c r="IFQ116" s="32"/>
      <c r="IFR116" s="33"/>
      <c r="IFS116" s="32"/>
      <c r="IFT116" s="33"/>
      <c r="IFU116" s="32"/>
      <c r="IFV116" s="33"/>
      <c r="IFW116" s="32"/>
      <c r="IFX116" s="33"/>
      <c r="IFY116" s="32"/>
      <c r="IFZ116" s="33"/>
      <c r="IGA116" s="32"/>
      <c r="IGB116" s="33"/>
      <c r="IGC116" s="32"/>
      <c r="IGD116" s="33"/>
      <c r="IGE116" s="32"/>
      <c r="IGF116" s="33"/>
      <c r="IGG116" s="32"/>
      <c r="IGH116" s="33"/>
      <c r="IGI116" s="32"/>
      <c r="IGJ116" s="33"/>
      <c r="IGK116" s="32"/>
      <c r="IGL116" s="33"/>
      <c r="IGM116" s="32"/>
      <c r="IGN116" s="33"/>
      <c r="IGO116" s="32"/>
      <c r="IGP116" s="33"/>
      <c r="IGQ116" s="32"/>
      <c r="IGR116" s="33"/>
      <c r="IGS116" s="32"/>
      <c r="IGT116" s="33"/>
      <c r="IGU116" s="32"/>
      <c r="IGV116" s="33"/>
      <c r="IGW116" s="32"/>
      <c r="IGX116" s="33"/>
      <c r="IGY116" s="32"/>
      <c r="IGZ116" s="33"/>
      <c r="IHA116" s="32"/>
      <c r="IHB116" s="33"/>
      <c r="IHC116" s="32"/>
      <c r="IHD116" s="33"/>
      <c r="IHE116" s="32"/>
      <c r="IHF116" s="33"/>
      <c r="IHG116" s="32"/>
      <c r="IHH116" s="33"/>
      <c r="IHI116" s="32"/>
      <c r="IHJ116" s="33"/>
      <c r="IHK116" s="32"/>
      <c r="IHL116" s="33"/>
      <c r="IHM116" s="32"/>
      <c r="IHN116" s="33"/>
      <c r="IHO116" s="32"/>
      <c r="IHP116" s="33"/>
      <c r="IHQ116" s="32"/>
      <c r="IHR116" s="33"/>
      <c r="IHS116" s="32"/>
      <c r="IHT116" s="33"/>
      <c r="IHU116" s="32"/>
      <c r="IHV116" s="33"/>
      <c r="IHW116" s="32"/>
      <c r="IHX116" s="33"/>
      <c r="IHY116" s="32"/>
      <c r="IHZ116" s="33"/>
      <c r="IIA116" s="32"/>
      <c r="IIB116" s="33"/>
      <c r="IIC116" s="32"/>
      <c r="IID116" s="33"/>
      <c r="IIE116" s="32"/>
      <c r="IIF116" s="33"/>
      <c r="IIG116" s="32"/>
      <c r="IIH116" s="33"/>
      <c r="III116" s="32"/>
      <c r="IIJ116" s="33"/>
      <c r="IIK116" s="32"/>
      <c r="IIL116" s="33"/>
      <c r="IIM116" s="32"/>
      <c r="IIN116" s="33"/>
      <c r="IIO116" s="32"/>
      <c r="IIP116" s="33"/>
      <c r="IIQ116" s="32"/>
      <c r="IIR116" s="33"/>
      <c r="IIS116" s="32"/>
      <c r="IIT116" s="33"/>
      <c r="IIU116" s="32"/>
      <c r="IIV116" s="33"/>
      <c r="IIW116" s="32"/>
      <c r="IIX116" s="33"/>
      <c r="IIY116" s="32"/>
      <c r="IIZ116" s="33"/>
      <c r="IJA116" s="32"/>
      <c r="IJB116" s="33"/>
      <c r="IJC116" s="32"/>
      <c r="IJD116" s="33"/>
      <c r="IJE116" s="32"/>
      <c r="IJF116" s="33"/>
      <c r="IJG116" s="32"/>
      <c r="IJH116" s="33"/>
      <c r="IJI116" s="32"/>
      <c r="IJJ116" s="33"/>
      <c r="IJK116" s="32"/>
      <c r="IJL116" s="33"/>
      <c r="IJM116" s="32"/>
      <c r="IJN116" s="33"/>
      <c r="IJO116" s="32"/>
      <c r="IJP116" s="33"/>
      <c r="IJQ116" s="32"/>
      <c r="IJR116" s="33"/>
      <c r="IJS116" s="32"/>
      <c r="IJT116" s="33"/>
      <c r="IJU116" s="32"/>
      <c r="IJV116" s="33"/>
      <c r="IJW116" s="32"/>
      <c r="IJX116" s="33"/>
      <c r="IJY116" s="32"/>
      <c r="IJZ116" s="33"/>
      <c r="IKA116" s="32"/>
      <c r="IKB116" s="33"/>
      <c r="IKC116" s="32"/>
      <c r="IKD116" s="33"/>
      <c r="IKE116" s="32"/>
      <c r="IKF116" s="33"/>
      <c r="IKG116" s="32"/>
      <c r="IKH116" s="33"/>
      <c r="IKI116" s="32"/>
      <c r="IKJ116" s="33"/>
      <c r="IKK116" s="32"/>
      <c r="IKL116" s="33"/>
      <c r="IKM116" s="32"/>
      <c r="IKN116" s="33"/>
      <c r="IKO116" s="32"/>
      <c r="IKP116" s="33"/>
      <c r="IKQ116" s="32"/>
      <c r="IKR116" s="33"/>
      <c r="IKS116" s="32"/>
      <c r="IKT116" s="33"/>
      <c r="IKU116" s="32"/>
      <c r="IKV116" s="33"/>
      <c r="IKW116" s="32"/>
      <c r="IKX116" s="33"/>
      <c r="IKY116" s="32"/>
      <c r="IKZ116" s="33"/>
      <c r="ILA116" s="32"/>
      <c r="ILB116" s="33"/>
      <c r="ILC116" s="32"/>
      <c r="ILD116" s="33"/>
      <c r="ILE116" s="32"/>
      <c r="ILF116" s="33"/>
      <c r="ILG116" s="32"/>
      <c r="ILH116" s="33"/>
      <c r="ILI116" s="32"/>
      <c r="ILJ116" s="33"/>
      <c r="ILK116" s="32"/>
      <c r="ILL116" s="33"/>
      <c r="ILM116" s="32"/>
      <c r="ILN116" s="33"/>
      <c r="ILO116" s="32"/>
      <c r="ILP116" s="33"/>
      <c r="ILQ116" s="32"/>
      <c r="ILR116" s="33"/>
      <c r="ILS116" s="32"/>
      <c r="ILT116" s="33"/>
      <c r="ILU116" s="32"/>
      <c r="ILV116" s="33"/>
      <c r="ILW116" s="32"/>
      <c r="ILX116" s="33"/>
      <c r="ILY116" s="32"/>
      <c r="ILZ116" s="33"/>
      <c r="IMA116" s="32"/>
      <c r="IMB116" s="33"/>
      <c r="IMC116" s="32"/>
      <c r="IMD116" s="33"/>
      <c r="IME116" s="32"/>
      <c r="IMF116" s="33"/>
      <c r="IMG116" s="32"/>
      <c r="IMH116" s="33"/>
      <c r="IMI116" s="32"/>
      <c r="IMJ116" s="33"/>
      <c r="IMK116" s="32"/>
      <c r="IML116" s="33"/>
      <c r="IMM116" s="32"/>
      <c r="IMN116" s="33"/>
      <c r="IMO116" s="32"/>
      <c r="IMP116" s="33"/>
      <c r="IMQ116" s="32"/>
      <c r="IMR116" s="33"/>
      <c r="IMS116" s="32"/>
      <c r="IMT116" s="33"/>
      <c r="IMU116" s="32"/>
      <c r="IMV116" s="33"/>
      <c r="IMW116" s="32"/>
      <c r="IMX116" s="33"/>
      <c r="IMY116" s="32"/>
      <c r="IMZ116" s="33"/>
      <c r="INA116" s="32"/>
      <c r="INB116" s="33"/>
      <c r="INC116" s="32"/>
      <c r="IND116" s="33"/>
      <c r="INE116" s="32"/>
      <c r="INF116" s="33"/>
      <c r="ING116" s="32"/>
      <c r="INH116" s="33"/>
      <c r="INI116" s="32"/>
      <c r="INJ116" s="33"/>
      <c r="INK116" s="32"/>
      <c r="INL116" s="33"/>
      <c r="INM116" s="32"/>
      <c r="INN116" s="33"/>
      <c r="INO116" s="32"/>
      <c r="INP116" s="33"/>
      <c r="INQ116" s="32"/>
      <c r="INR116" s="33"/>
      <c r="INS116" s="32"/>
      <c r="INT116" s="33"/>
      <c r="INU116" s="32"/>
      <c r="INV116" s="33"/>
      <c r="INW116" s="32"/>
      <c r="INX116" s="33"/>
      <c r="INY116" s="32"/>
      <c r="INZ116" s="33"/>
      <c r="IOA116" s="32"/>
      <c r="IOB116" s="33"/>
      <c r="IOC116" s="32"/>
      <c r="IOD116" s="33"/>
      <c r="IOE116" s="32"/>
      <c r="IOF116" s="33"/>
      <c r="IOG116" s="32"/>
      <c r="IOH116" s="33"/>
      <c r="IOI116" s="32"/>
      <c r="IOJ116" s="33"/>
      <c r="IOK116" s="32"/>
      <c r="IOL116" s="33"/>
      <c r="IOM116" s="32"/>
      <c r="ION116" s="33"/>
      <c r="IOO116" s="32"/>
      <c r="IOP116" s="33"/>
      <c r="IOQ116" s="32"/>
      <c r="IOR116" s="33"/>
      <c r="IOS116" s="32"/>
      <c r="IOT116" s="33"/>
      <c r="IOU116" s="32"/>
      <c r="IOV116" s="33"/>
      <c r="IOW116" s="32"/>
      <c r="IOX116" s="33"/>
      <c r="IOY116" s="32"/>
      <c r="IOZ116" s="33"/>
      <c r="IPA116" s="32"/>
      <c r="IPB116" s="33"/>
      <c r="IPC116" s="32"/>
      <c r="IPD116" s="33"/>
      <c r="IPE116" s="32"/>
      <c r="IPF116" s="33"/>
      <c r="IPG116" s="32"/>
      <c r="IPH116" s="33"/>
      <c r="IPI116" s="32"/>
      <c r="IPJ116" s="33"/>
      <c r="IPK116" s="32"/>
      <c r="IPL116" s="33"/>
      <c r="IPM116" s="32"/>
      <c r="IPN116" s="33"/>
      <c r="IPO116" s="32"/>
      <c r="IPP116" s="33"/>
      <c r="IPQ116" s="32"/>
      <c r="IPR116" s="33"/>
      <c r="IPS116" s="32"/>
      <c r="IPT116" s="33"/>
      <c r="IPU116" s="32"/>
      <c r="IPV116" s="33"/>
      <c r="IPW116" s="32"/>
      <c r="IPX116" s="33"/>
      <c r="IPY116" s="32"/>
      <c r="IPZ116" s="33"/>
      <c r="IQA116" s="32"/>
      <c r="IQB116" s="33"/>
      <c r="IQC116" s="32"/>
      <c r="IQD116" s="33"/>
      <c r="IQE116" s="32"/>
      <c r="IQF116" s="33"/>
      <c r="IQG116" s="32"/>
      <c r="IQH116" s="33"/>
      <c r="IQI116" s="32"/>
      <c r="IQJ116" s="33"/>
      <c r="IQK116" s="32"/>
      <c r="IQL116" s="33"/>
      <c r="IQM116" s="32"/>
      <c r="IQN116" s="33"/>
      <c r="IQO116" s="32"/>
      <c r="IQP116" s="33"/>
      <c r="IQQ116" s="32"/>
      <c r="IQR116" s="33"/>
      <c r="IQS116" s="32"/>
      <c r="IQT116" s="33"/>
      <c r="IQU116" s="32"/>
      <c r="IQV116" s="33"/>
      <c r="IQW116" s="32"/>
      <c r="IQX116" s="33"/>
      <c r="IQY116" s="32"/>
      <c r="IQZ116" s="33"/>
      <c r="IRA116" s="32"/>
      <c r="IRB116" s="33"/>
      <c r="IRC116" s="32"/>
      <c r="IRD116" s="33"/>
      <c r="IRE116" s="32"/>
      <c r="IRF116" s="33"/>
      <c r="IRG116" s="32"/>
      <c r="IRH116" s="33"/>
      <c r="IRI116" s="32"/>
      <c r="IRJ116" s="33"/>
      <c r="IRK116" s="32"/>
      <c r="IRL116" s="33"/>
      <c r="IRM116" s="32"/>
      <c r="IRN116" s="33"/>
      <c r="IRO116" s="32"/>
      <c r="IRP116" s="33"/>
      <c r="IRQ116" s="32"/>
      <c r="IRR116" s="33"/>
      <c r="IRS116" s="32"/>
      <c r="IRT116" s="33"/>
      <c r="IRU116" s="32"/>
      <c r="IRV116" s="33"/>
      <c r="IRW116" s="32"/>
      <c r="IRX116" s="33"/>
      <c r="IRY116" s="32"/>
      <c r="IRZ116" s="33"/>
      <c r="ISA116" s="32"/>
      <c r="ISB116" s="33"/>
      <c r="ISC116" s="32"/>
      <c r="ISD116" s="33"/>
      <c r="ISE116" s="32"/>
      <c r="ISF116" s="33"/>
      <c r="ISG116" s="32"/>
      <c r="ISH116" s="33"/>
      <c r="ISI116" s="32"/>
      <c r="ISJ116" s="33"/>
      <c r="ISK116" s="32"/>
      <c r="ISL116" s="33"/>
      <c r="ISM116" s="32"/>
      <c r="ISN116" s="33"/>
      <c r="ISO116" s="32"/>
      <c r="ISP116" s="33"/>
      <c r="ISQ116" s="32"/>
      <c r="ISR116" s="33"/>
      <c r="ISS116" s="32"/>
      <c r="IST116" s="33"/>
      <c r="ISU116" s="32"/>
      <c r="ISV116" s="33"/>
      <c r="ISW116" s="32"/>
      <c r="ISX116" s="33"/>
      <c r="ISY116" s="32"/>
      <c r="ISZ116" s="33"/>
      <c r="ITA116" s="32"/>
      <c r="ITB116" s="33"/>
      <c r="ITC116" s="32"/>
      <c r="ITD116" s="33"/>
      <c r="ITE116" s="32"/>
      <c r="ITF116" s="33"/>
      <c r="ITG116" s="32"/>
      <c r="ITH116" s="33"/>
      <c r="ITI116" s="32"/>
      <c r="ITJ116" s="33"/>
      <c r="ITK116" s="32"/>
      <c r="ITL116" s="33"/>
      <c r="ITM116" s="32"/>
      <c r="ITN116" s="33"/>
      <c r="ITO116" s="32"/>
      <c r="ITP116" s="33"/>
      <c r="ITQ116" s="32"/>
      <c r="ITR116" s="33"/>
      <c r="ITS116" s="32"/>
      <c r="ITT116" s="33"/>
      <c r="ITU116" s="32"/>
      <c r="ITV116" s="33"/>
      <c r="ITW116" s="32"/>
      <c r="ITX116" s="33"/>
      <c r="ITY116" s="32"/>
      <c r="ITZ116" s="33"/>
      <c r="IUA116" s="32"/>
      <c r="IUB116" s="33"/>
      <c r="IUC116" s="32"/>
      <c r="IUD116" s="33"/>
      <c r="IUE116" s="32"/>
      <c r="IUF116" s="33"/>
      <c r="IUG116" s="32"/>
      <c r="IUH116" s="33"/>
      <c r="IUI116" s="32"/>
      <c r="IUJ116" s="33"/>
      <c r="IUK116" s="32"/>
      <c r="IUL116" s="33"/>
      <c r="IUM116" s="32"/>
      <c r="IUN116" s="33"/>
      <c r="IUO116" s="32"/>
      <c r="IUP116" s="33"/>
      <c r="IUQ116" s="32"/>
      <c r="IUR116" s="33"/>
      <c r="IUS116" s="32"/>
      <c r="IUT116" s="33"/>
      <c r="IUU116" s="32"/>
      <c r="IUV116" s="33"/>
      <c r="IUW116" s="32"/>
      <c r="IUX116" s="33"/>
      <c r="IUY116" s="32"/>
      <c r="IUZ116" s="33"/>
      <c r="IVA116" s="32"/>
      <c r="IVB116" s="33"/>
      <c r="IVC116" s="32"/>
      <c r="IVD116" s="33"/>
      <c r="IVE116" s="32"/>
      <c r="IVF116" s="33"/>
      <c r="IVG116" s="32"/>
      <c r="IVH116" s="33"/>
      <c r="IVI116" s="32"/>
      <c r="IVJ116" s="33"/>
      <c r="IVK116" s="32"/>
      <c r="IVL116" s="33"/>
      <c r="IVM116" s="32"/>
      <c r="IVN116" s="33"/>
      <c r="IVO116" s="32"/>
      <c r="IVP116" s="33"/>
      <c r="IVQ116" s="32"/>
      <c r="IVR116" s="33"/>
      <c r="IVS116" s="32"/>
      <c r="IVT116" s="33"/>
      <c r="IVU116" s="32"/>
      <c r="IVV116" s="33"/>
      <c r="IVW116" s="32"/>
      <c r="IVX116" s="33"/>
      <c r="IVY116" s="32"/>
      <c r="IVZ116" s="33"/>
      <c r="IWA116" s="32"/>
      <c r="IWB116" s="33"/>
      <c r="IWC116" s="32"/>
      <c r="IWD116" s="33"/>
      <c r="IWE116" s="32"/>
      <c r="IWF116" s="33"/>
      <c r="IWG116" s="32"/>
      <c r="IWH116" s="33"/>
      <c r="IWI116" s="32"/>
      <c r="IWJ116" s="33"/>
      <c r="IWK116" s="32"/>
      <c r="IWL116" s="33"/>
      <c r="IWM116" s="32"/>
      <c r="IWN116" s="33"/>
      <c r="IWO116" s="32"/>
      <c r="IWP116" s="33"/>
      <c r="IWQ116" s="32"/>
      <c r="IWR116" s="33"/>
      <c r="IWS116" s="32"/>
      <c r="IWT116" s="33"/>
      <c r="IWU116" s="32"/>
      <c r="IWV116" s="33"/>
      <c r="IWW116" s="32"/>
      <c r="IWX116" s="33"/>
      <c r="IWY116" s="32"/>
      <c r="IWZ116" s="33"/>
      <c r="IXA116" s="32"/>
      <c r="IXB116" s="33"/>
      <c r="IXC116" s="32"/>
      <c r="IXD116" s="33"/>
      <c r="IXE116" s="32"/>
      <c r="IXF116" s="33"/>
      <c r="IXG116" s="32"/>
      <c r="IXH116" s="33"/>
      <c r="IXI116" s="32"/>
      <c r="IXJ116" s="33"/>
      <c r="IXK116" s="32"/>
      <c r="IXL116" s="33"/>
      <c r="IXM116" s="32"/>
      <c r="IXN116" s="33"/>
      <c r="IXO116" s="32"/>
      <c r="IXP116" s="33"/>
      <c r="IXQ116" s="32"/>
      <c r="IXR116" s="33"/>
      <c r="IXS116" s="32"/>
      <c r="IXT116" s="33"/>
      <c r="IXU116" s="32"/>
      <c r="IXV116" s="33"/>
      <c r="IXW116" s="32"/>
      <c r="IXX116" s="33"/>
      <c r="IXY116" s="32"/>
      <c r="IXZ116" s="33"/>
      <c r="IYA116" s="32"/>
      <c r="IYB116" s="33"/>
      <c r="IYC116" s="32"/>
      <c r="IYD116" s="33"/>
      <c r="IYE116" s="32"/>
      <c r="IYF116" s="33"/>
      <c r="IYG116" s="32"/>
      <c r="IYH116" s="33"/>
      <c r="IYI116" s="32"/>
      <c r="IYJ116" s="33"/>
      <c r="IYK116" s="32"/>
      <c r="IYL116" s="33"/>
      <c r="IYM116" s="32"/>
      <c r="IYN116" s="33"/>
      <c r="IYO116" s="32"/>
      <c r="IYP116" s="33"/>
      <c r="IYQ116" s="32"/>
      <c r="IYR116" s="33"/>
      <c r="IYS116" s="32"/>
      <c r="IYT116" s="33"/>
      <c r="IYU116" s="32"/>
      <c r="IYV116" s="33"/>
      <c r="IYW116" s="32"/>
      <c r="IYX116" s="33"/>
      <c r="IYY116" s="32"/>
      <c r="IYZ116" s="33"/>
      <c r="IZA116" s="32"/>
      <c r="IZB116" s="33"/>
      <c r="IZC116" s="32"/>
      <c r="IZD116" s="33"/>
      <c r="IZE116" s="32"/>
      <c r="IZF116" s="33"/>
      <c r="IZG116" s="32"/>
      <c r="IZH116" s="33"/>
      <c r="IZI116" s="32"/>
      <c r="IZJ116" s="33"/>
      <c r="IZK116" s="32"/>
      <c r="IZL116" s="33"/>
      <c r="IZM116" s="32"/>
      <c r="IZN116" s="33"/>
      <c r="IZO116" s="32"/>
      <c r="IZP116" s="33"/>
      <c r="IZQ116" s="32"/>
      <c r="IZR116" s="33"/>
      <c r="IZS116" s="32"/>
      <c r="IZT116" s="33"/>
      <c r="IZU116" s="32"/>
      <c r="IZV116" s="33"/>
      <c r="IZW116" s="32"/>
      <c r="IZX116" s="33"/>
      <c r="IZY116" s="32"/>
      <c r="IZZ116" s="33"/>
      <c r="JAA116" s="32"/>
      <c r="JAB116" s="33"/>
      <c r="JAC116" s="32"/>
      <c r="JAD116" s="33"/>
      <c r="JAE116" s="32"/>
      <c r="JAF116" s="33"/>
      <c r="JAG116" s="32"/>
      <c r="JAH116" s="33"/>
      <c r="JAI116" s="32"/>
      <c r="JAJ116" s="33"/>
      <c r="JAK116" s="32"/>
      <c r="JAL116" s="33"/>
      <c r="JAM116" s="32"/>
      <c r="JAN116" s="33"/>
      <c r="JAO116" s="32"/>
      <c r="JAP116" s="33"/>
      <c r="JAQ116" s="32"/>
      <c r="JAR116" s="33"/>
      <c r="JAS116" s="32"/>
      <c r="JAT116" s="33"/>
      <c r="JAU116" s="32"/>
      <c r="JAV116" s="33"/>
      <c r="JAW116" s="32"/>
      <c r="JAX116" s="33"/>
      <c r="JAY116" s="32"/>
      <c r="JAZ116" s="33"/>
      <c r="JBA116" s="32"/>
      <c r="JBB116" s="33"/>
      <c r="JBC116" s="32"/>
      <c r="JBD116" s="33"/>
      <c r="JBE116" s="32"/>
      <c r="JBF116" s="33"/>
      <c r="JBG116" s="32"/>
      <c r="JBH116" s="33"/>
      <c r="JBI116" s="32"/>
      <c r="JBJ116" s="33"/>
      <c r="JBK116" s="32"/>
      <c r="JBL116" s="33"/>
      <c r="JBM116" s="32"/>
      <c r="JBN116" s="33"/>
      <c r="JBO116" s="32"/>
      <c r="JBP116" s="33"/>
      <c r="JBQ116" s="32"/>
      <c r="JBR116" s="33"/>
      <c r="JBS116" s="32"/>
      <c r="JBT116" s="33"/>
      <c r="JBU116" s="32"/>
      <c r="JBV116" s="33"/>
      <c r="JBW116" s="32"/>
      <c r="JBX116" s="33"/>
      <c r="JBY116" s="32"/>
      <c r="JBZ116" s="33"/>
      <c r="JCA116" s="32"/>
      <c r="JCB116" s="33"/>
      <c r="JCC116" s="32"/>
      <c r="JCD116" s="33"/>
      <c r="JCE116" s="32"/>
      <c r="JCF116" s="33"/>
      <c r="JCG116" s="32"/>
      <c r="JCH116" s="33"/>
      <c r="JCI116" s="32"/>
      <c r="JCJ116" s="33"/>
      <c r="JCK116" s="32"/>
      <c r="JCL116" s="33"/>
      <c r="JCM116" s="32"/>
      <c r="JCN116" s="33"/>
      <c r="JCO116" s="32"/>
      <c r="JCP116" s="33"/>
      <c r="JCQ116" s="32"/>
      <c r="JCR116" s="33"/>
      <c r="JCS116" s="32"/>
      <c r="JCT116" s="33"/>
      <c r="JCU116" s="32"/>
      <c r="JCV116" s="33"/>
      <c r="JCW116" s="32"/>
      <c r="JCX116" s="33"/>
      <c r="JCY116" s="32"/>
      <c r="JCZ116" s="33"/>
      <c r="JDA116" s="32"/>
      <c r="JDB116" s="33"/>
      <c r="JDC116" s="32"/>
      <c r="JDD116" s="33"/>
      <c r="JDE116" s="32"/>
      <c r="JDF116" s="33"/>
      <c r="JDG116" s="32"/>
      <c r="JDH116" s="33"/>
      <c r="JDI116" s="32"/>
      <c r="JDJ116" s="33"/>
      <c r="JDK116" s="32"/>
      <c r="JDL116" s="33"/>
      <c r="JDM116" s="32"/>
      <c r="JDN116" s="33"/>
      <c r="JDO116" s="32"/>
      <c r="JDP116" s="33"/>
      <c r="JDQ116" s="32"/>
      <c r="JDR116" s="33"/>
      <c r="JDS116" s="32"/>
      <c r="JDT116" s="33"/>
      <c r="JDU116" s="32"/>
      <c r="JDV116" s="33"/>
      <c r="JDW116" s="32"/>
      <c r="JDX116" s="33"/>
      <c r="JDY116" s="32"/>
      <c r="JDZ116" s="33"/>
      <c r="JEA116" s="32"/>
      <c r="JEB116" s="33"/>
      <c r="JEC116" s="32"/>
      <c r="JED116" s="33"/>
      <c r="JEE116" s="32"/>
      <c r="JEF116" s="33"/>
      <c r="JEG116" s="32"/>
      <c r="JEH116" s="33"/>
      <c r="JEI116" s="32"/>
      <c r="JEJ116" s="33"/>
      <c r="JEK116" s="32"/>
      <c r="JEL116" s="33"/>
      <c r="JEM116" s="32"/>
      <c r="JEN116" s="33"/>
      <c r="JEO116" s="32"/>
      <c r="JEP116" s="33"/>
      <c r="JEQ116" s="32"/>
      <c r="JER116" s="33"/>
      <c r="JES116" s="32"/>
      <c r="JET116" s="33"/>
      <c r="JEU116" s="32"/>
      <c r="JEV116" s="33"/>
      <c r="JEW116" s="32"/>
      <c r="JEX116" s="33"/>
      <c r="JEY116" s="32"/>
      <c r="JEZ116" s="33"/>
      <c r="JFA116" s="32"/>
      <c r="JFB116" s="33"/>
      <c r="JFC116" s="32"/>
      <c r="JFD116" s="33"/>
      <c r="JFE116" s="32"/>
      <c r="JFF116" s="33"/>
      <c r="JFG116" s="32"/>
      <c r="JFH116" s="33"/>
      <c r="JFI116" s="32"/>
      <c r="JFJ116" s="33"/>
      <c r="JFK116" s="32"/>
      <c r="JFL116" s="33"/>
      <c r="JFM116" s="32"/>
      <c r="JFN116" s="33"/>
      <c r="JFO116" s="32"/>
      <c r="JFP116" s="33"/>
      <c r="JFQ116" s="32"/>
      <c r="JFR116" s="33"/>
      <c r="JFS116" s="32"/>
      <c r="JFT116" s="33"/>
      <c r="JFU116" s="32"/>
      <c r="JFV116" s="33"/>
      <c r="JFW116" s="32"/>
      <c r="JFX116" s="33"/>
      <c r="JFY116" s="32"/>
      <c r="JFZ116" s="33"/>
      <c r="JGA116" s="32"/>
      <c r="JGB116" s="33"/>
      <c r="JGC116" s="32"/>
      <c r="JGD116" s="33"/>
      <c r="JGE116" s="32"/>
      <c r="JGF116" s="33"/>
      <c r="JGG116" s="32"/>
      <c r="JGH116" s="33"/>
      <c r="JGI116" s="32"/>
      <c r="JGJ116" s="33"/>
      <c r="JGK116" s="32"/>
      <c r="JGL116" s="33"/>
      <c r="JGM116" s="32"/>
      <c r="JGN116" s="33"/>
      <c r="JGO116" s="32"/>
      <c r="JGP116" s="33"/>
      <c r="JGQ116" s="32"/>
      <c r="JGR116" s="33"/>
      <c r="JGS116" s="32"/>
      <c r="JGT116" s="33"/>
      <c r="JGU116" s="32"/>
      <c r="JGV116" s="33"/>
      <c r="JGW116" s="32"/>
      <c r="JGX116" s="33"/>
      <c r="JGY116" s="32"/>
      <c r="JGZ116" s="33"/>
      <c r="JHA116" s="32"/>
      <c r="JHB116" s="33"/>
      <c r="JHC116" s="32"/>
      <c r="JHD116" s="33"/>
      <c r="JHE116" s="32"/>
      <c r="JHF116" s="33"/>
      <c r="JHG116" s="32"/>
      <c r="JHH116" s="33"/>
      <c r="JHI116" s="32"/>
      <c r="JHJ116" s="33"/>
      <c r="JHK116" s="32"/>
      <c r="JHL116" s="33"/>
      <c r="JHM116" s="32"/>
      <c r="JHN116" s="33"/>
      <c r="JHO116" s="32"/>
      <c r="JHP116" s="33"/>
      <c r="JHQ116" s="32"/>
      <c r="JHR116" s="33"/>
      <c r="JHS116" s="32"/>
      <c r="JHT116" s="33"/>
      <c r="JHU116" s="32"/>
      <c r="JHV116" s="33"/>
      <c r="JHW116" s="32"/>
      <c r="JHX116" s="33"/>
      <c r="JHY116" s="32"/>
      <c r="JHZ116" s="33"/>
      <c r="JIA116" s="32"/>
      <c r="JIB116" s="33"/>
      <c r="JIC116" s="32"/>
      <c r="JID116" s="33"/>
      <c r="JIE116" s="32"/>
      <c r="JIF116" s="33"/>
      <c r="JIG116" s="32"/>
      <c r="JIH116" s="33"/>
      <c r="JII116" s="32"/>
      <c r="JIJ116" s="33"/>
      <c r="JIK116" s="32"/>
      <c r="JIL116" s="33"/>
      <c r="JIM116" s="32"/>
      <c r="JIN116" s="33"/>
      <c r="JIO116" s="32"/>
      <c r="JIP116" s="33"/>
      <c r="JIQ116" s="32"/>
      <c r="JIR116" s="33"/>
      <c r="JIS116" s="32"/>
      <c r="JIT116" s="33"/>
      <c r="JIU116" s="32"/>
      <c r="JIV116" s="33"/>
      <c r="JIW116" s="32"/>
      <c r="JIX116" s="33"/>
      <c r="JIY116" s="32"/>
      <c r="JIZ116" s="33"/>
      <c r="JJA116" s="32"/>
      <c r="JJB116" s="33"/>
      <c r="JJC116" s="32"/>
      <c r="JJD116" s="33"/>
      <c r="JJE116" s="32"/>
      <c r="JJF116" s="33"/>
      <c r="JJG116" s="32"/>
      <c r="JJH116" s="33"/>
      <c r="JJI116" s="32"/>
      <c r="JJJ116" s="33"/>
      <c r="JJK116" s="32"/>
      <c r="JJL116" s="33"/>
      <c r="JJM116" s="32"/>
      <c r="JJN116" s="33"/>
      <c r="JJO116" s="32"/>
      <c r="JJP116" s="33"/>
      <c r="JJQ116" s="32"/>
      <c r="JJR116" s="33"/>
      <c r="JJS116" s="32"/>
      <c r="JJT116" s="33"/>
      <c r="JJU116" s="32"/>
      <c r="JJV116" s="33"/>
      <c r="JJW116" s="32"/>
      <c r="JJX116" s="33"/>
      <c r="JJY116" s="32"/>
      <c r="JJZ116" s="33"/>
      <c r="JKA116" s="32"/>
      <c r="JKB116" s="33"/>
      <c r="JKC116" s="32"/>
      <c r="JKD116" s="33"/>
      <c r="JKE116" s="32"/>
      <c r="JKF116" s="33"/>
      <c r="JKG116" s="32"/>
      <c r="JKH116" s="33"/>
      <c r="JKI116" s="32"/>
      <c r="JKJ116" s="33"/>
      <c r="JKK116" s="32"/>
      <c r="JKL116" s="33"/>
      <c r="JKM116" s="32"/>
      <c r="JKN116" s="33"/>
      <c r="JKO116" s="32"/>
      <c r="JKP116" s="33"/>
      <c r="JKQ116" s="32"/>
      <c r="JKR116" s="33"/>
      <c r="JKS116" s="32"/>
      <c r="JKT116" s="33"/>
      <c r="JKU116" s="32"/>
      <c r="JKV116" s="33"/>
      <c r="JKW116" s="32"/>
      <c r="JKX116" s="33"/>
      <c r="JKY116" s="32"/>
      <c r="JKZ116" s="33"/>
      <c r="JLA116" s="32"/>
      <c r="JLB116" s="33"/>
      <c r="JLC116" s="32"/>
      <c r="JLD116" s="33"/>
      <c r="JLE116" s="32"/>
      <c r="JLF116" s="33"/>
      <c r="JLG116" s="32"/>
      <c r="JLH116" s="33"/>
      <c r="JLI116" s="32"/>
      <c r="JLJ116" s="33"/>
      <c r="JLK116" s="32"/>
      <c r="JLL116" s="33"/>
      <c r="JLM116" s="32"/>
      <c r="JLN116" s="33"/>
      <c r="JLO116" s="32"/>
      <c r="JLP116" s="33"/>
      <c r="JLQ116" s="32"/>
      <c r="JLR116" s="33"/>
      <c r="JLS116" s="32"/>
      <c r="JLT116" s="33"/>
      <c r="JLU116" s="32"/>
      <c r="JLV116" s="33"/>
      <c r="JLW116" s="32"/>
      <c r="JLX116" s="33"/>
      <c r="JLY116" s="32"/>
      <c r="JLZ116" s="33"/>
      <c r="JMA116" s="32"/>
      <c r="JMB116" s="33"/>
      <c r="JMC116" s="32"/>
      <c r="JMD116" s="33"/>
      <c r="JME116" s="32"/>
      <c r="JMF116" s="33"/>
      <c r="JMG116" s="32"/>
      <c r="JMH116" s="33"/>
      <c r="JMI116" s="32"/>
      <c r="JMJ116" s="33"/>
      <c r="JMK116" s="32"/>
      <c r="JML116" s="33"/>
      <c r="JMM116" s="32"/>
      <c r="JMN116" s="33"/>
      <c r="JMO116" s="32"/>
      <c r="JMP116" s="33"/>
      <c r="JMQ116" s="32"/>
      <c r="JMR116" s="33"/>
      <c r="JMS116" s="32"/>
      <c r="JMT116" s="33"/>
      <c r="JMU116" s="32"/>
      <c r="JMV116" s="33"/>
      <c r="JMW116" s="32"/>
      <c r="JMX116" s="33"/>
      <c r="JMY116" s="32"/>
      <c r="JMZ116" s="33"/>
      <c r="JNA116" s="32"/>
      <c r="JNB116" s="33"/>
      <c r="JNC116" s="32"/>
      <c r="JND116" s="33"/>
      <c r="JNE116" s="32"/>
      <c r="JNF116" s="33"/>
      <c r="JNG116" s="32"/>
      <c r="JNH116" s="33"/>
      <c r="JNI116" s="32"/>
      <c r="JNJ116" s="33"/>
      <c r="JNK116" s="32"/>
      <c r="JNL116" s="33"/>
      <c r="JNM116" s="32"/>
      <c r="JNN116" s="33"/>
      <c r="JNO116" s="32"/>
      <c r="JNP116" s="33"/>
      <c r="JNQ116" s="32"/>
      <c r="JNR116" s="33"/>
      <c r="JNS116" s="32"/>
      <c r="JNT116" s="33"/>
      <c r="JNU116" s="32"/>
      <c r="JNV116" s="33"/>
      <c r="JNW116" s="32"/>
      <c r="JNX116" s="33"/>
      <c r="JNY116" s="32"/>
      <c r="JNZ116" s="33"/>
      <c r="JOA116" s="32"/>
      <c r="JOB116" s="33"/>
      <c r="JOC116" s="32"/>
      <c r="JOD116" s="33"/>
      <c r="JOE116" s="32"/>
      <c r="JOF116" s="33"/>
      <c r="JOG116" s="32"/>
      <c r="JOH116" s="33"/>
      <c r="JOI116" s="32"/>
      <c r="JOJ116" s="33"/>
      <c r="JOK116" s="32"/>
      <c r="JOL116" s="33"/>
      <c r="JOM116" s="32"/>
      <c r="JON116" s="33"/>
      <c r="JOO116" s="32"/>
      <c r="JOP116" s="33"/>
      <c r="JOQ116" s="32"/>
      <c r="JOR116" s="33"/>
      <c r="JOS116" s="32"/>
      <c r="JOT116" s="33"/>
      <c r="JOU116" s="32"/>
      <c r="JOV116" s="33"/>
      <c r="JOW116" s="32"/>
      <c r="JOX116" s="33"/>
      <c r="JOY116" s="32"/>
      <c r="JOZ116" s="33"/>
      <c r="JPA116" s="32"/>
      <c r="JPB116" s="33"/>
      <c r="JPC116" s="32"/>
      <c r="JPD116" s="33"/>
      <c r="JPE116" s="32"/>
      <c r="JPF116" s="33"/>
      <c r="JPG116" s="32"/>
      <c r="JPH116" s="33"/>
      <c r="JPI116" s="32"/>
      <c r="JPJ116" s="33"/>
      <c r="JPK116" s="32"/>
      <c r="JPL116" s="33"/>
      <c r="JPM116" s="32"/>
      <c r="JPN116" s="33"/>
      <c r="JPO116" s="32"/>
      <c r="JPP116" s="33"/>
      <c r="JPQ116" s="32"/>
      <c r="JPR116" s="33"/>
      <c r="JPS116" s="32"/>
      <c r="JPT116" s="33"/>
      <c r="JPU116" s="32"/>
      <c r="JPV116" s="33"/>
      <c r="JPW116" s="32"/>
      <c r="JPX116" s="33"/>
      <c r="JPY116" s="32"/>
      <c r="JPZ116" s="33"/>
      <c r="JQA116" s="32"/>
      <c r="JQB116" s="33"/>
      <c r="JQC116" s="32"/>
      <c r="JQD116" s="33"/>
      <c r="JQE116" s="32"/>
      <c r="JQF116" s="33"/>
      <c r="JQG116" s="32"/>
      <c r="JQH116" s="33"/>
      <c r="JQI116" s="32"/>
      <c r="JQJ116" s="33"/>
      <c r="JQK116" s="32"/>
      <c r="JQL116" s="33"/>
      <c r="JQM116" s="32"/>
      <c r="JQN116" s="33"/>
      <c r="JQO116" s="32"/>
      <c r="JQP116" s="33"/>
      <c r="JQQ116" s="32"/>
      <c r="JQR116" s="33"/>
      <c r="JQS116" s="32"/>
      <c r="JQT116" s="33"/>
      <c r="JQU116" s="32"/>
      <c r="JQV116" s="33"/>
      <c r="JQW116" s="32"/>
      <c r="JQX116" s="33"/>
      <c r="JQY116" s="32"/>
      <c r="JQZ116" s="33"/>
      <c r="JRA116" s="32"/>
      <c r="JRB116" s="33"/>
      <c r="JRC116" s="32"/>
      <c r="JRD116" s="33"/>
      <c r="JRE116" s="32"/>
      <c r="JRF116" s="33"/>
      <c r="JRG116" s="32"/>
      <c r="JRH116" s="33"/>
      <c r="JRI116" s="32"/>
      <c r="JRJ116" s="33"/>
      <c r="JRK116" s="32"/>
      <c r="JRL116" s="33"/>
      <c r="JRM116" s="32"/>
      <c r="JRN116" s="33"/>
      <c r="JRO116" s="32"/>
      <c r="JRP116" s="33"/>
      <c r="JRQ116" s="32"/>
      <c r="JRR116" s="33"/>
      <c r="JRS116" s="32"/>
      <c r="JRT116" s="33"/>
      <c r="JRU116" s="32"/>
      <c r="JRV116" s="33"/>
      <c r="JRW116" s="32"/>
      <c r="JRX116" s="33"/>
      <c r="JRY116" s="32"/>
      <c r="JRZ116" s="33"/>
      <c r="JSA116" s="32"/>
      <c r="JSB116" s="33"/>
      <c r="JSC116" s="32"/>
      <c r="JSD116" s="33"/>
      <c r="JSE116" s="32"/>
      <c r="JSF116" s="33"/>
      <c r="JSG116" s="32"/>
      <c r="JSH116" s="33"/>
      <c r="JSI116" s="32"/>
      <c r="JSJ116" s="33"/>
      <c r="JSK116" s="32"/>
      <c r="JSL116" s="33"/>
      <c r="JSM116" s="32"/>
      <c r="JSN116" s="33"/>
      <c r="JSO116" s="32"/>
      <c r="JSP116" s="33"/>
      <c r="JSQ116" s="32"/>
      <c r="JSR116" s="33"/>
      <c r="JSS116" s="32"/>
      <c r="JST116" s="33"/>
      <c r="JSU116" s="32"/>
      <c r="JSV116" s="33"/>
      <c r="JSW116" s="32"/>
      <c r="JSX116" s="33"/>
      <c r="JSY116" s="32"/>
      <c r="JSZ116" s="33"/>
      <c r="JTA116" s="32"/>
      <c r="JTB116" s="33"/>
      <c r="JTC116" s="32"/>
      <c r="JTD116" s="33"/>
      <c r="JTE116" s="32"/>
      <c r="JTF116" s="33"/>
      <c r="JTG116" s="32"/>
      <c r="JTH116" s="33"/>
      <c r="JTI116" s="32"/>
      <c r="JTJ116" s="33"/>
      <c r="JTK116" s="32"/>
      <c r="JTL116" s="33"/>
      <c r="JTM116" s="32"/>
      <c r="JTN116" s="33"/>
      <c r="JTO116" s="32"/>
      <c r="JTP116" s="33"/>
      <c r="JTQ116" s="32"/>
      <c r="JTR116" s="33"/>
      <c r="JTS116" s="32"/>
      <c r="JTT116" s="33"/>
      <c r="JTU116" s="32"/>
      <c r="JTV116" s="33"/>
      <c r="JTW116" s="32"/>
      <c r="JTX116" s="33"/>
      <c r="JTY116" s="32"/>
      <c r="JTZ116" s="33"/>
      <c r="JUA116" s="32"/>
      <c r="JUB116" s="33"/>
      <c r="JUC116" s="32"/>
      <c r="JUD116" s="33"/>
      <c r="JUE116" s="32"/>
      <c r="JUF116" s="33"/>
      <c r="JUG116" s="32"/>
      <c r="JUH116" s="33"/>
      <c r="JUI116" s="32"/>
      <c r="JUJ116" s="33"/>
      <c r="JUK116" s="32"/>
      <c r="JUL116" s="33"/>
      <c r="JUM116" s="32"/>
      <c r="JUN116" s="33"/>
      <c r="JUO116" s="32"/>
      <c r="JUP116" s="33"/>
      <c r="JUQ116" s="32"/>
      <c r="JUR116" s="33"/>
      <c r="JUS116" s="32"/>
      <c r="JUT116" s="33"/>
      <c r="JUU116" s="32"/>
      <c r="JUV116" s="33"/>
      <c r="JUW116" s="32"/>
      <c r="JUX116" s="33"/>
      <c r="JUY116" s="32"/>
      <c r="JUZ116" s="33"/>
      <c r="JVA116" s="32"/>
      <c r="JVB116" s="33"/>
      <c r="JVC116" s="32"/>
      <c r="JVD116" s="33"/>
      <c r="JVE116" s="32"/>
      <c r="JVF116" s="33"/>
      <c r="JVG116" s="32"/>
      <c r="JVH116" s="33"/>
      <c r="JVI116" s="32"/>
      <c r="JVJ116" s="33"/>
      <c r="JVK116" s="32"/>
      <c r="JVL116" s="33"/>
      <c r="JVM116" s="32"/>
      <c r="JVN116" s="33"/>
      <c r="JVO116" s="32"/>
      <c r="JVP116" s="33"/>
      <c r="JVQ116" s="32"/>
      <c r="JVR116" s="33"/>
      <c r="JVS116" s="32"/>
      <c r="JVT116" s="33"/>
      <c r="JVU116" s="32"/>
      <c r="JVV116" s="33"/>
      <c r="JVW116" s="32"/>
      <c r="JVX116" s="33"/>
      <c r="JVY116" s="32"/>
      <c r="JVZ116" s="33"/>
      <c r="JWA116" s="32"/>
      <c r="JWB116" s="33"/>
      <c r="JWC116" s="32"/>
      <c r="JWD116" s="33"/>
      <c r="JWE116" s="32"/>
      <c r="JWF116" s="33"/>
      <c r="JWG116" s="32"/>
      <c r="JWH116" s="33"/>
      <c r="JWI116" s="32"/>
      <c r="JWJ116" s="33"/>
      <c r="JWK116" s="32"/>
      <c r="JWL116" s="33"/>
      <c r="JWM116" s="32"/>
      <c r="JWN116" s="33"/>
      <c r="JWO116" s="32"/>
      <c r="JWP116" s="33"/>
      <c r="JWQ116" s="32"/>
      <c r="JWR116" s="33"/>
      <c r="JWS116" s="32"/>
      <c r="JWT116" s="33"/>
      <c r="JWU116" s="32"/>
      <c r="JWV116" s="33"/>
      <c r="JWW116" s="32"/>
      <c r="JWX116" s="33"/>
      <c r="JWY116" s="32"/>
      <c r="JWZ116" s="33"/>
      <c r="JXA116" s="32"/>
      <c r="JXB116" s="33"/>
      <c r="JXC116" s="32"/>
      <c r="JXD116" s="33"/>
      <c r="JXE116" s="32"/>
      <c r="JXF116" s="33"/>
      <c r="JXG116" s="32"/>
      <c r="JXH116" s="33"/>
      <c r="JXI116" s="32"/>
      <c r="JXJ116" s="33"/>
      <c r="JXK116" s="32"/>
      <c r="JXL116" s="33"/>
      <c r="JXM116" s="32"/>
      <c r="JXN116" s="33"/>
      <c r="JXO116" s="32"/>
      <c r="JXP116" s="33"/>
      <c r="JXQ116" s="32"/>
      <c r="JXR116" s="33"/>
      <c r="JXS116" s="32"/>
      <c r="JXT116" s="33"/>
      <c r="JXU116" s="32"/>
      <c r="JXV116" s="33"/>
      <c r="JXW116" s="32"/>
      <c r="JXX116" s="33"/>
      <c r="JXY116" s="32"/>
      <c r="JXZ116" s="33"/>
      <c r="JYA116" s="32"/>
      <c r="JYB116" s="33"/>
      <c r="JYC116" s="32"/>
      <c r="JYD116" s="33"/>
      <c r="JYE116" s="32"/>
      <c r="JYF116" s="33"/>
      <c r="JYG116" s="32"/>
      <c r="JYH116" s="33"/>
      <c r="JYI116" s="32"/>
      <c r="JYJ116" s="33"/>
      <c r="JYK116" s="32"/>
      <c r="JYL116" s="33"/>
      <c r="JYM116" s="32"/>
      <c r="JYN116" s="33"/>
      <c r="JYO116" s="32"/>
      <c r="JYP116" s="33"/>
      <c r="JYQ116" s="32"/>
      <c r="JYR116" s="33"/>
      <c r="JYS116" s="32"/>
      <c r="JYT116" s="33"/>
      <c r="JYU116" s="32"/>
      <c r="JYV116" s="33"/>
      <c r="JYW116" s="32"/>
      <c r="JYX116" s="33"/>
      <c r="JYY116" s="32"/>
      <c r="JYZ116" s="33"/>
      <c r="JZA116" s="32"/>
      <c r="JZB116" s="33"/>
      <c r="JZC116" s="32"/>
      <c r="JZD116" s="33"/>
      <c r="JZE116" s="32"/>
      <c r="JZF116" s="33"/>
      <c r="JZG116" s="32"/>
      <c r="JZH116" s="33"/>
      <c r="JZI116" s="32"/>
      <c r="JZJ116" s="33"/>
      <c r="JZK116" s="32"/>
      <c r="JZL116" s="33"/>
      <c r="JZM116" s="32"/>
      <c r="JZN116" s="33"/>
      <c r="JZO116" s="32"/>
      <c r="JZP116" s="33"/>
      <c r="JZQ116" s="32"/>
      <c r="JZR116" s="33"/>
      <c r="JZS116" s="32"/>
      <c r="JZT116" s="33"/>
      <c r="JZU116" s="32"/>
      <c r="JZV116" s="33"/>
      <c r="JZW116" s="32"/>
      <c r="JZX116" s="33"/>
      <c r="JZY116" s="32"/>
      <c r="JZZ116" s="33"/>
      <c r="KAA116" s="32"/>
      <c r="KAB116" s="33"/>
      <c r="KAC116" s="32"/>
      <c r="KAD116" s="33"/>
      <c r="KAE116" s="32"/>
      <c r="KAF116" s="33"/>
      <c r="KAG116" s="32"/>
      <c r="KAH116" s="33"/>
      <c r="KAI116" s="32"/>
      <c r="KAJ116" s="33"/>
      <c r="KAK116" s="32"/>
      <c r="KAL116" s="33"/>
      <c r="KAM116" s="32"/>
      <c r="KAN116" s="33"/>
      <c r="KAO116" s="32"/>
      <c r="KAP116" s="33"/>
      <c r="KAQ116" s="32"/>
      <c r="KAR116" s="33"/>
      <c r="KAS116" s="32"/>
      <c r="KAT116" s="33"/>
      <c r="KAU116" s="32"/>
      <c r="KAV116" s="33"/>
      <c r="KAW116" s="32"/>
      <c r="KAX116" s="33"/>
      <c r="KAY116" s="32"/>
      <c r="KAZ116" s="33"/>
      <c r="KBA116" s="32"/>
      <c r="KBB116" s="33"/>
      <c r="KBC116" s="32"/>
      <c r="KBD116" s="33"/>
      <c r="KBE116" s="32"/>
      <c r="KBF116" s="33"/>
      <c r="KBG116" s="32"/>
      <c r="KBH116" s="33"/>
      <c r="KBI116" s="32"/>
      <c r="KBJ116" s="33"/>
      <c r="KBK116" s="32"/>
      <c r="KBL116" s="33"/>
      <c r="KBM116" s="32"/>
      <c r="KBN116" s="33"/>
      <c r="KBO116" s="32"/>
      <c r="KBP116" s="33"/>
      <c r="KBQ116" s="32"/>
      <c r="KBR116" s="33"/>
      <c r="KBS116" s="32"/>
      <c r="KBT116" s="33"/>
      <c r="KBU116" s="32"/>
      <c r="KBV116" s="33"/>
      <c r="KBW116" s="32"/>
      <c r="KBX116" s="33"/>
      <c r="KBY116" s="32"/>
      <c r="KBZ116" s="33"/>
      <c r="KCA116" s="32"/>
      <c r="KCB116" s="33"/>
      <c r="KCC116" s="32"/>
      <c r="KCD116" s="33"/>
      <c r="KCE116" s="32"/>
      <c r="KCF116" s="33"/>
      <c r="KCG116" s="32"/>
      <c r="KCH116" s="33"/>
      <c r="KCI116" s="32"/>
      <c r="KCJ116" s="33"/>
      <c r="KCK116" s="32"/>
      <c r="KCL116" s="33"/>
      <c r="KCM116" s="32"/>
      <c r="KCN116" s="33"/>
      <c r="KCO116" s="32"/>
      <c r="KCP116" s="33"/>
      <c r="KCQ116" s="32"/>
      <c r="KCR116" s="33"/>
      <c r="KCS116" s="32"/>
      <c r="KCT116" s="33"/>
      <c r="KCU116" s="32"/>
      <c r="KCV116" s="33"/>
      <c r="KCW116" s="32"/>
      <c r="KCX116" s="33"/>
      <c r="KCY116" s="32"/>
      <c r="KCZ116" s="33"/>
      <c r="KDA116" s="32"/>
      <c r="KDB116" s="33"/>
      <c r="KDC116" s="32"/>
      <c r="KDD116" s="33"/>
      <c r="KDE116" s="32"/>
      <c r="KDF116" s="33"/>
      <c r="KDG116" s="32"/>
      <c r="KDH116" s="33"/>
      <c r="KDI116" s="32"/>
      <c r="KDJ116" s="33"/>
      <c r="KDK116" s="32"/>
      <c r="KDL116" s="33"/>
      <c r="KDM116" s="32"/>
      <c r="KDN116" s="33"/>
      <c r="KDO116" s="32"/>
      <c r="KDP116" s="33"/>
      <c r="KDQ116" s="32"/>
      <c r="KDR116" s="33"/>
      <c r="KDS116" s="32"/>
      <c r="KDT116" s="33"/>
      <c r="KDU116" s="32"/>
      <c r="KDV116" s="33"/>
      <c r="KDW116" s="32"/>
      <c r="KDX116" s="33"/>
      <c r="KDY116" s="32"/>
      <c r="KDZ116" s="33"/>
      <c r="KEA116" s="32"/>
      <c r="KEB116" s="33"/>
      <c r="KEC116" s="32"/>
      <c r="KED116" s="33"/>
      <c r="KEE116" s="32"/>
      <c r="KEF116" s="33"/>
      <c r="KEG116" s="32"/>
      <c r="KEH116" s="33"/>
      <c r="KEI116" s="32"/>
      <c r="KEJ116" s="33"/>
      <c r="KEK116" s="32"/>
      <c r="KEL116" s="33"/>
      <c r="KEM116" s="32"/>
      <c r="KEN116" s="33"/>
      <c r="KEO116" s="32"/>
      <c r="KEP116" s="33"/>
      <c r="KEQ116" s="32"/>
      <c r="KER116" s="33"/>
      <c r="KES116" s="32"/>
      <c r="KET116" s="33"/>
      <c r="KEU116" s="32"/>
      <c r="KEV116" s="33"/>
      <c r="KEW116" s="32"/>
      <c r="KEX116" s="33"/>
      <c r="KEY116" s="32"/>
      <c r="KEZ116" s="33"/>
      <c r="KFA116" s="32"/>
      <c r="KFB116" s="33"/>
      <c r="KFC116" s="32"/>
      <c r="KFD116" s="33"/>
      <c r="KFE116" s="32"/>
      <c r="KFF116" s="33"/>
      <c r="KFG116" s="32"/>
      <c r="KFH116" s="33"/>
      <c r="KFI116" s="32"/>
      <c r="KFJ116" s="33"/>
      <c r="KFK116" s="32"/>
      <c r="KFL116" s="33"/>
      <c r="KFM116" s="32"/>
      <c r="KFN116" s="33"/>
      <c r="KFO116" s="32"/>
      <c r="KFP116" s="33"/>
      <c r="KFQ116" s="32"/>
      <c r="KFR116" s="33"/>
      <c r="KFS116" s="32"/>
      <c r="KFT116" s="33"/>
      <c r="KFU116" s="32"/>
      <c r="KFV116" s="33"/>
      <c r="KFW116" s="32"/>
      <c r="KFX116" s="33"/>
      <c r="KFY116" s="32"/>
      <c r="KFZ116" s="33"/>
      <c r="KGA116" s="32"/>
      <c r="KGB116" s="33"/>
      <c r="KGC116" s="32"/>
      <c r="KGD116" s="33"/>
      <c r="KGE116" s="32"/>
      <c r="KGF116" s="33"/>
      <c r="KGG116" s="32"/>
      <c r="KGH116" s="33"/>
      <c r="KGI116" s="32"/>
      <c r="KGJ116" s="33"/>
      <c r="KGK116" s="32"/>
      <c r="KGL116" s="33"/>
      <c r="KGM116" s="32"/>
      <c r="KGN116" s="33"/>
      <c r="KGO116" s="32"/>
      <c r="KGP116" s="33"/>
      <c r="KGQ116" s="32"/>
      <c r="KGR116" s="33"/>
      <c r="KGS116" s="32"/>
      <c r="KGT116" s="33"/>
      <c r="KGU116" s="32"/>
      <c r="KGV116" s="33"/>
      <c r="KGW116" s="32"/>
      <c r="KGX116" s="33"/>
      <c r="KGY116" s="32"/>
      <c r="KGZ116" s="33"/>
      <c r="KHA116" s="32"/>
      <c r="KHB116" s="33"/>
      <c r="KHC116" s="32"/>
      <c r="KHD116" s="33"/>
      <c r="KHE116" s="32"/>
      <c r="KHF116" s="33"/>
      <c r="KHG116" s="32"/>
      <c r="KHH116" s="33"/>
      <c r="KHI116" s="32"/>
      <c r="KHJ116" s="33"/>
      <c r="KHK116" s="32"/>
      <c r="KHL116" s="33"/>
      <c r="KHM116" s="32"/>
      <c r="KHN116" s="33"/>
      <c r="KHO116" s="32"/>
      <c r="KHP116" s="33"/>
      <c r="KHQ116" s="32"/>
      <c r="KHR116" s="33"/>
      <c r="KHS116" s="32"/>
      <c r="KHT116" s="33"/>
      <c r="KHU116" s="32"/>
      <c r="KHV116" s="33"/>
      <c r="KHW116" s="32"/>
      <c r="KHX116" s="33"/>
      <c r="KHY116" s="32"/>
      <c r="KHZ116" s="33"/>
      <c r="KIA116" s="32"/>
      <c r="KIB116" s="33"/>
      <c r="KIC116" s="32"/>
      <c r="KID116" s="33"/>
      <c r="KIE116" s="32"/>
      <c r="KIF116" s="33"/>
      <c r="KIG116" s="32"/>
      <c r="KIH116" s="33"/>
      <c r="KII116" s="32"/>
      <c r="KIJ116" s="33"/>
      <c r="KIK116" s="32"/>
      <c r="KIL116" s="33"/>
      <c r="KIM116" s="32"/>
      <c r="KIN116" s="33"/>
      <c r="KIO116" s="32"/>
      <c r="KIP116" s="33"/>
      <c r="KIQ116" s="32"/>
      <c r="KIR116" s="33"/>
      <c r="KIS116" s="32"/>
      <c r="KIT116" s="33"/>
      <c r="KIU116" s="32"/>
      <c r="KIV116" s="33"/>
      <c r="KIW116" s="32"/>
      <c r="KIX116" s="33"/>
      <c r="KIY116" s="32"/>
      <c r="KIZ116" s="33"/>
      <c r="KJA116" s="32"/>
      <c r="KJB116" s="33"/>
      <c r="KJC116" s="32"/>
      <c r="KJD116" s="33"/>
      <c r="KJE116" s="32"/>
      <c r="KJF116" s="33"/>
      <c r="KJG116" s="32"/>
      <c r="KJH116" s="33"/>
      <c r="KJI116" s="32"/>
      <c r="KJJ116" s="33"/>
      <c r="KJK116" s="32"/>
      <c r="KJL116" s="33"/>
      <c r="KJM116" s="32"/>
      <c r="KJN116" s="33"/>
      <c r="KJO116" s="32"/>
      <c r="KJP116" s="33"/>
      <c r="KJQ116" s="32"/>
      <c r="KJR116" s="33"/>
      <c r="KJS116" s="32"/>
      <c r="KJT116" s="33"/>
      <c r="KJU116" s="32"/>
      <c r="KJV116" s="33"/>
      <c r="KJW116" s="32"/>
      <c r="KJX116" s="33"/>
      <c r="KJY116" s="32"/>
      <c r="KJZ116" s="33"/>
      <c r="KKA116" s="32"/>
      <c r="KKB116" s="33"/>
      <c r="KKC116" s="32"/>
      <c r="KKD116" s="33"/>
      <c r="KKE116" s="32"/>
      <c r="KKF116" s="33"/>
      <c r="KKG116" s="32"/>
      <c r="KKH116" s="33"/>
      <c r="KKI116" s="32"/>
      <c r="KKJ116" s="33"/>
      <c r="KKK116" s="32"/>
      <c r="KKL116" s="33"/>
      <c r="KKM116" s="32"/>
      <c r="KKN116" s="33"/>
      <c r="KKO116" s="32"/>
      <c r="KKP116" s="33"/>
      <c r="KKQ116" s="32"/>
      <c r="KKR116" s="33"/>
      <c r="KKS116" s="32"/>
      <c r="KKT116" s="33"/>
      <c r="KKU116" s="32"/>
      <c r="KKV116" s="33"/>
      <c r="KKW116" s="32"/>
      <c r="KKX116" s="33"/>
      <c r="KKY116" s="32"/>
      <c r="KKZ116" s="33"/>
      <c r="KLA116" s="32"/>
      <c r="KLB116" s="33"/>
      <c r="KLC116" s="32"/>
      <c r="KLD116" s="33"/>
      <c r="KLE116" s="32"/>
      <c r="KLF116" s="33"/>
      <c r="KLG116" s="32"/>
      <c r="KLH116" s="33"/>
      <c r="KLI116" s="32"/>
      <c r="KLJ116" s="33"/>
      <c r="KLK116" s="32"/>
      <c r="KLL116" s="33"/>
      <c r="KLM116" s="32"/>
      <c r="KLN116" s="33"/>
      <c r="KLO116" s="32"/>
      <c r="KLP116" s="33"/>
      <c r="KLQ116" s="32"/>
      <c r="KLR116" s="33"/>
      <c r="KLS116" s="32"/>
      <c r="KLT116" s="33"/>
      <c r="KLU116" s="32"/>
      <c r="KLV116" s="33"/>
      <c r="KLW116" s="32"/>
      <c r="KLX116" s="33"/>
      <c r="KLY116" s="32"/>
      <c r="KLZ116" s="33"/>
      <c r="KMA116" s="32"/>
      <c r="KMB116" s="33"/>
      <c r="KMC116" s="32"/>
      <c r="KMD116" s="33"/>
      <c r="KME116" s="32"/>
      <c r="KMF116" s="33"/>
      <c r="KMG116" s="32"/>
      <c r="KMH116" s="33"/>
      <c r="KMI116" s="32"/>
      <c r="KMJ116" s="33"/>
      <c r="KMK116" s="32"/>
      <c r="KML116" s="33"/>
      <c r="KMM116" s="32"/>
      <c r="KMN116" s="33"/>
      <c r="KMO116" s="32"/>
      <c r="KMP116" s="33"/>
      <c r="KMQ116" s="32"/>
      <c r="KMR116" s="33"/>
      <c r="KMS116" s="32"/>
      <c r="KMT116" s="33"/>
      <c r="KMU116" s="32"/>
      <c r="KMV116" s="33"/>
      <c r="KMW116" s="32"/>
      <c r="KMX116" s="33"/>
      <c r="KMY116" s="32"/>
      <c r="KMZ116" s="33"/>
      <c r="KNA116" s="32"/>
      <c r="KNB116" s="33"/>
      <c r="KNC116" s="32"/>
      <c r="KND116" s="33"/>
      <c r="KNE116" s="32"/>
      <c r="KNF116" s="33"/>
      <c r="KNG116" s="32"/>
      <c r="KNH116" s="33"/>
      <c r="KNI116" s="32"/>
      <c r="KNJ116" s="33"/>
      <c r="KNK116" s="32"/>
      <c r="KNL116" s="33"/>
      <c r="KNM116" s="32"/>
      <c r="KNN116" s="33"/>
      <c r="KNO116" s="32"/>
      <c r="KNP116" s="33"/>
      <c r="KNQ116" s="32"/>
      <c r="KNR116" s="33"/>
      <c r="KNS116" s="32"/>
      <c r="KNT116" s="33"/>
      <c r="KNU116" s="32"/>
      <c r="KNV116" s="33"/>
      <c r="KNW116" s="32"/>
      <c r="KNX116" s="33"/>
      <c r="KNY116" s="32"/>
      <c r="KNZ116" s="33"/>
      <c r="KOA116" s="32"/>
      <c r="KOB116" s="33"/>
      <c r="KOC116" s="32"/>
      <c r="KOD116" s="33"/>
      <c r="KOE116" s="32"/>
      <c r="KOF116" s="33"/>
      <c r="KOG116" s="32"/>
      <c r="KOH116" s="33"/>
      <c r="KOI116" s="32"/>
      <c r="KOJ116" s="33"/>
      <c r="KOK116" s="32"/>
      <c r="KOL116" s="33"/>
      <c r="KOM116" s="32"/>
      <c r="KON116" s="33"/>
      <c r="KOO116" s="32"/>
      <c r="KOP116" s="33"/>
      <c r="KOQ116" s="32"/>
      <c r="KOR116" s="33"/>
      <c r="KOS116" s="32"/>
      <c r="KOT116" s="33"/>
      <c r="KOU116" s="32"/>
      <c r="KOV116" s="33"/>
      <c r="KOW116" s="32"/>
      <c r="KOX116" s="33"/>
      <c r="KOY116" s="32"/>
      <c r="KOZ116" s="33"/>
      <c r="KPA116" s="32"/>
      <c r="KPB116" s="33"/>
      <c r="KPC116" s="32"/>
      <c r="KPD116" s="33"/>
      <c r="KPE116" s="32"/>
      <c r="KPF116" s="33"/>
      <c r="KPG116" s="32"/>
      <c r="KPH116" s="33"/>
      <c r="KPI116" s="32"/>
      <c r="KPJ116" s="33"/>
      <c r="KPK116" s="32"/>
      <c r="KPL116" s="33"/>
      <c r="KPM116" s="32"/>
      <c r="KPN116" s="33"/>
      <c r="KPO116" s="32"/>
      <c r="KPP116" s="33"/>
      <c r="KPQ116" s="32"/>
      <c r="KPR116" s="33"/>
      <c r="KPS116" s="32"/>
      <c r="KPT116" s="33"/>
      <c r="KPU116" s="32"/>
      <c r="KPV116" s="33"/>
      <c r="KPW116" s="32"/>
      <c r="KPX116" s="33"/>
      <c r="KPY116" s="32"/>
      <c r="KPZ116" s="33"/>
      <c r="KQA116" s="32"/>
      <c r="KQB116" s="33"/>
      <c r="KQC116" s="32"/>
      <c r="KQD116" s="33"/>
      <c r="KQE116" s="32"/>
      <c r="KQF116" s="33"/>
      <c r="KQG116" s="32"/>
      <c r="KQH116" s="33"/>
      <c r="KQI116" s="32"/>
      <c r="KQJ116" s="33"/>
      <c r="KQK116" s="32"/>
      <c r="KQL116" s="33"/>
      <c r="KQM116" s="32"/>
      <c r="KQN116" s="33"/>
      <c r="KQO116" s="32"/>
      <c r="KQP116" s="33"/>
      <c r="KQQ116" s="32"/>
      <c r="KQR116" s="33"/>
      <c r="KQS116" s="32"/>
      <c r="KQT116" s="33"/>
      <c r="KQU116" s="32"/>
      <c r="KQV116" s="33"/>
      <c r="KQW116" s="32"/>
      <c r="KQX116" s="33"/>
      <c r="KQY116" s="32"/>
      <c r="KQZ116" s="33"/>
      <c r="KRA116" s="32"/>
      <c r="KRB116" s="33"/>
      <c r="KRC116" s="32"/>
      <c r="KRD116" s="33"/>
      <c r="KRE116" s="32"/>
      <c r="KRF116" s="33"/>
      <c r="KRG116" s="32"/>
      <c r="KRH116" s="33"/>
      <c r="KRI116" s="32"/>
      <c r="KRJ116" s="33"/>
      <c r="KRK116" s="32"/>
      <c r="KRL116" s="33"/>
      <c r="KRM116" s="32"/>
      <c r="KRN116" s="33"/>
      <c r="KRO116" s="32"/>
      <c r="KRP116" s="33"/>
      <c r="KRQ116" s="32"/>
      <c r="KRR116" s="33"/>
      <c r="KRS116" s="32"/>
      <c r="KRT116" s="33"/>
      <c r="KRU116" s="32"/>
      <c r="KRV116" s="33"/>
      <c r="KRW116" s="32"/>
      <c r="KRX116" s="33"/>
      <c r="KRY116" s="32"/>
      <c r="KRZ116" s="33"/>
      <c r="KSA116" s="32"/>
      <c r="KSB116" s="33"/>
      <c r="KSC116" s="32"/>
      <c r="KSD116" s="33"/>
      <c r="KSE116" s="32"/>
      <c r="KSF116" s="33"/>
      <c r="KSG116" s="32"/>
      <c r="KSH116" s="33"/>
      <c r="KSI116" s="32"/>
      <c r="KSJ116" s="33"/>
      <c r="KSK116" s="32"/>
      <c r="KSL116" s="33"/>
      <c r="KSM116" s="32"/>
      <c r="KSN116" s="33"/>
      <c r="KSO116" s="32"/>
      <c r="KSP116" s="33"/>
      <c r="KSQ116" s="32"/>
      <c r="KSR116" s="33"/>
      <c r="KSS116" s="32"/>
      <c r="KST116" s="33"/>
      <c r="KSU116" s="32"/>
      <c r="KSV116" s="33"/>
      <c r="KSW116" s="32"/>
      <c r="KSX116" s="33"/>
      <c r="KSY116" s="32"/>
      <c r="KSZ116" s="33"/>
      <c r="KTA116" s="32"/>
      <c r="KTB116" s="33"/>
      <c r="KTC116" s="32"/>
      <c r="KTD116" s="33"/>
      <c r="KTE116" s="32"/>
      <c r="KTF116" s="33"/>
      <c r="KTG116" s="32"/>
      <c r="KTH116" s="33"/>
      <c r="KTI116" s="32"/>
      <c r="KTJ116" s="33"/>
      <c r="KTK116" s="32"/>
      <c r="KTL116" s="33"/>
      <c r="KTM116" s="32"/>
      <c r="KTN116" s="33"/>
      <c r="KTO116" s="32"/>
      <c r="KTP116" s="33"/>
      <c r="KTQ116" s="32"/>
      <c r="KTR116" s="33"/>
      <c r="KTS116" s="32"/>
      <c r="KTT116" s="33"/>
      <c r="KTU116" s="32"/>
      <c r="KTV116" s="33"/>
      <c r="KTW116" s="32"/>
      <c r="KTX116" s="33"/>
      <c r="KTY116" s="32"/>
      <c r="KTZ116" s="33"/>
      <c r="KUA116" s="32"/>
      <c r="KUB116" s="33"/>
      <c r="KUC116" s="32"/>
      <c r="KUD116" s="33"/>
      <c r="KUE116" s="32"/>
      <c r="KUF116" s="33"/>
      <c r="KUG116" s="32"/>
      <c r="KUH116" s="33"/>
      <c r="KUI116" s="32"/>
      <c r="KUJ116" s="33"/>
      <c r="KUK116" s="32"/>
      <c r="KUL116" s="33"/>
      <c r="KUM116" s="32"/>
      <c r="KUN116" s="33"/>
      <c r="KUO116" s="32"/>
      <c r="KUP116" s="33"/>
      <c r="KUQ116" s="32"/>
      <c r="KUR116" s="33"/>
      <c r="KUS116" s="32"/>
      <c r="KUT116" s="33"/>
      <c r="KUU116" s="32"/>
      <c r="KUV116" s="33"/>
      <c r="KUW116" s="32"/>
      <c r="KUX116" s="33"/>
      <c r="KUY116" s="32"/>
      <c r="KUZ116" s="33"/>
      <c r="KVA116" s="32"/>
      <c r="KVB116" s="33"/>
      <c r="KVC116" s="32"/>
      <c r="KVD116" s="33"/>
      <c r="KVE116" s="32"/>
      <c r="KVF116" s="33"/>
      <c r="KVG116" s="32"/>
      <c r="KVH116" s="33"/>
      <c r="KVI116" s="32"/>
      <c r="KVJ116" s="33"/>
      <c r="KVK116" s="32"/>
      <c r="KVL116" s="33"/>
      <c r="KVM116" s="32"/>
      <c r="KVN116" s="33"/>
      <c r="KVO116" s="32"/>
      <c r="KVP116" s="33"/>
      <c r="KVQ116" s="32"/>
      <c r="KVR116" s="33"/>
      <c r="KVS116" s="32"/>
      <c r="KVT116" s="33"/>
      <c r="KVU116" s="32"/>
      <c r="KVV116" s="33"/>
      <c r="KVW116" s="32"/>
      <c r="KVX116" s="33"/>
      <c r="KVY116" s="32"/>
      <c r="KVZ116" s="33"/>
      <c r="KWA116" s="32"/>
      <c r="KWB116" s="33"/>
      <c r="KWC116" s="32"/>
      <c r="KWD116" s="33"/>
      <c r="KWE116" s="32"/>
      <c r="KWF116" s="33"/>
      <c r="KWG116" s="32"/>
      <c r="KWH116" s="33"/>
      <c r="KWI116" s="32"/>
      <c r="KWJ116" s="33"/>
      <c r="KWK116" s="32"/>
      <c r="KWL116" s="33"/>
      <c r="KWM116" s="32"/>
      <c r="KWN116" s="33"/>
      <c r="KWO116" s="32"/>
      <c r="KWP116" s="33"/>
      <c r="KWQ116" s="32"/>
      <c r="KWR116" s="33"/>
      <c r="KWS116" s="32"/>
      <c r="KWT116" s="33"/>
      <c r="KWU116" s="32"/>
      <c r="KWV116" s="33"/>
      <c r="KWW116" s="32"/>
      <c r="KWX116" s="33"/>
      <c r="KWY116" s="32"/>
      <c r="KWZ116" s="33"/>
      <c r="KXA116" s="32"/>
      <c r="KXB116" s="33"/>
      <c r="KXC116" s="32"/>
      <c r="KXD116" s="33"/>
      <c r="KXE116" s="32"/>
      <c r="KXF116" s="33"/>
      <c r="KXG116" s="32"/>
      <c r="KXH116" s="33"/>
      <c r="KXI116" s="32"/>
      <c r="KXJ116" s="33"/>
      <c r="KXK116" s="32"/>
      <c r="KXL116" s="33"/>
      <c r="KXM116" s="32"/>
      <c r="KXN116" s="33"/>
      <c r="KXO116" s="32"/>
      <c r="KXP116" s="33"/>
      <c r="KXQ116" s="32"/>
      <c r="KXR116" s="33"/>
      <c r="KXS116" s="32"/>
      <c r="KXT116" s="33"/>
      <c r="KXU116" s="32"/>
      <c r="KXV116" s="33"/>
      <c r="KXW116" s="32"/>
      <c r="KXX116" s="33"/>
      <c r="KXY116" s="32"/>
      <c r="KXZ116" s="33"/>
      <c r="KYA116" s="32"/>
      <c r="KYB116" s="33"/>
      <c r="KYC116" s="32"/>
      <c r="KYD116" s="33"/>
      <c r="KYE116" s="32"/>
      <c r="KYF116" s="33"/>
      <c r="KYG116" s="32"/>
      <c r="KYH116" s="33"/>
      <c r="KYI116" s="32"/>
      <c r="KYJ116" s="33"/>
      <c r="KYK116" s="32"/>
      <c r="KYL116" s="33"/>
      <c r="KYM116" s="32"/>
      <c r="KYN116" s="33"/>
      <c r="KYO116" s="32"/>
      <c r="KYP116" s="33"/>
      <c r="KYQ116" s="32"/>
      <c r="KYR116" s="33"/>
      <c r="KYS116" s="32"/>
      <c r="KYT116" s="33"/>
      <c r="KYU116" s="32"/>
      <c r="KYV116" s="33"/>
      <c r="KYW116" s="32"/>
      <c r="KYX116" s="33"/>
      <c r="KYY116" s="32"/>
      <c r="KYZ116" s="33"/>
      <c r="KZA116" s="32"/>
      <c r="KZB116" s="33"/>
      <c r="KZC116" s="32"/>
      <c r="KZD116" s="33"/>
      <c r="KZE116" s="32"/>
      <c r="KZF116" s="33"/>
      <c r="KZG116" s="32"/>
      <c r="KZH116" s="33"/>
      <c r="KZI116" s="32"/>
      <c r="KZJ116" s="33"/>
      <c r="KZK116" s="32"/>
      <c r="KZL116" s="33"/>
      <c r="KZM116" s="32"/>
      <c r="KZN116" s="33"/>
      <c r="KZO116" s="32"/>
      <c r="KZP116" s="33"/>
      <c r="KZQ116" s="32"/>
      <c r="KZR116" s="33"/>
      <c r="KZS116" s="32"/>
      <c r="KZT116" s="33"/>
      <c r="KZU116" s="32"/>
      <c r="KZV116" s="33"/>
      <c r="KZW116" s="32"/>
      <c r="KZX116" s="33"/>
      <c r="KZY116" s="32"/>
      <c r="KZZ116" s="33"/>
      <c r="LAA116" s="32"/>
      <c r="LAB116" s="33"/>
      <c r="LAC116" s="32"/>
      <c r="LAD116" s="33"/>
      <c r="LAE116" s="32"/>
      <c r="LAF116" s="33"/>
      <c r="LAG116" s="32"/>
      <c r="LAH116" s="33"/>
      <c r="LAI116" s="32"/>
      <c r="LAJ116" s="33"/>
      <c r="LAK116" s="32"/>
      <c r="LAL116" s="33"/>
      <c r="LAM116" s="32"/>
      <c r="LAN116" s="33"/>
      <c r="LAO116" s="32"/>
      <c r="LAP116" s="33"/>
      <c r="LAQ116" s="32"/>
      <c r="LAR116" s="33"/>
      <c r="LAS116" s="32"/>
      <c r="LAT116" s="33"/>
      <c r="LAU116" s="32"/>
      <c r="LAV116" s="33"/>
      <c r="LAW116" s="32"/>
      <c r="LAX116" s="33"/>
      <c r="LAY116" s="32"/>
      <c r="LAZ116" s="33"/>
      <c r="LBA116" s="32"/>
      <c r="LBB116" s="33"/>
      <c r="LBC116" s="32"/>
      <c r="LBD116" s="33"/>
      <c r="LBE116" s="32"/>
      <c r="LBF116" s="33"/>
      <c r="LBG116" s="32"/>
      <c r="LBH116" s="33"/>
      <c r="LBI116" s="32"/>
      <c r="LBJ116" s="33"/>
      <c r="LBK116" s="32"/>
      <c r="LBL116" s="33"/>
      <c r="LBM116" s="32"/>
      <c r="LBN116" s="33"/>
      <c r="LBO116" s="32"/>
      <c r="LBP116" s="33"/>
      <c r="LBQ116" s="32"/>
      <c r="LBR116" s="33"/>
      <c r="LBS116" s="32"/>
      <c r="LBT116" s="33"/>
      <c r="LBU116" s="32"/>
      <c r="LBV116" s="33"/>
      <c r="LBW116" s="32"/>
      <c r="LBX116" s="33"/>
      <c r="LBY116" s="32"/>
      <c r="LBZ116" s="33"/>
      <c r="LCA116" s="32"/>
      <c r="LCB116" s="33"/>
      <c r="LCC116" s="32"/>
      <c r="LCD116" s="33"/>
      <c r="LCE116" s="32"/>
      <c r="LCF116" s="33"/>
      <c r="LCG116" s="32"/>
      <c r="LCH116" s="33"/>
      <c r="LCI116" s="32"/>
      <c r="LCJ116" s="33"/>
      <c r="LCK116" s="32"/>
      <c r="LCL116" s="33"/>
      <c r="LCM116" s="32"/>
      <c r="LCN116" s="33"/>
      <c r="LCO116" s="32"/>
      <c r="LCP116" s="33"/>
      <c r="LCQ116" s="32"/>
      <c r="LCR116" s="33"/>
      <c r="LCS116" s="32"/>
      <c r="LCT116" s="33"/>
      <c r="LCU116" s="32"/>
      <c r="LCV116" s="33"/>
      <c r="LCW116" s="32"/>
      <c r="LCX116" s="33"/>
      <c r="LCY116" s="32"/>
      <c r="LCZ116" s="33"/>
      <c r="LDA116" s="32"/>
      <c r="LDB116" s="33"/>
      <c r="LDC116" s="32"/>
      <c r="LDD116" s="33"/>
      <c r="LDE116" s="32"/>
      <c r="LDF116" s="33"/>
      <c r="LDG116" s="32"/>
      <c r="LDH116" s="33"/>
      <c r="LDI116" s="32"/>
      <c r="LDJ116" s="33"/>
      <c r="LDK116" s="32"/>
      <c r="LDL116" s="33"/>
      <c r="LDM116" s="32"/>
      <c r="LDN116" s="33"/>
      <c r="LDO116" s="32"/>
      <c r="LDP116" s="33"/>
      <c r="LDQ116" s="32"/>
      <c r="LDR116" s="33"/>
      <c r="LDS116" s="32"/>
      <c r="LDT116" s="33"/>
      <c r="LDU116" s="32"/>
      <c r="LDV116" s="33"/>
      <c r="LDW116" s="32"/>
      <c r="LDX116" s="33"/>
      <c r="LDY116" s="32"/>
      <c r="LDZ116" s="33"/>
      <c r="LEA116" s="32"/>
      <c r="LEB116" s="33"/>
      <c r="LEC116" s="32"/>
      <c r="LED116" s="33"/>
      <c r="LEE116" s="32"/>
      <c r="LEF116" s="33"/>
      <c r="LEG116" s="32"/>
      <c r="LEH116" s="33"/>
      <c r="LEI116" s="32"/>
      <c r="LEJ116" s="33"/>
      <c r="LEK116" s="32"/>
      <c r="LEL116" s="33"/>
      <c r="LEM116" s="32"/>
      <c r="LEN116" s="33"/>
      <c r="LEO116" s="32"/>
      <c r="LEP116" s="33"/>
      <c r="LEQ116" s="32"/>
      <c r="LER116" s="33"/>
      <c r="LES116" s="32"/>
      <c r="LET116" s="33"/>
      <c r="LEU116" s="32"/>
      <c r="LEV116" s="33"/>
      <c r="LEW116" s="32"/>
      <c r="LEX116" s="33"/>
      <c r="LEY116" s="32"/>
      <c r="LEZ116" s="33"/>
      <c r="LFA116" s="32"/>
      <c r="LFB116" s="33"/>
      <c r="LFC116" s="32"/>
      <c r="LFD116" s="33"/>
      <c r="LFE116" s="32"/>
      <c r="LFF116" s="33"/>
      <c r="LFG116" s="32"/>
      <c r="LFH116" s="33"/>
      <c r="LFI116" s="32"/>
      <c r="LFJ116" s="33"/>
      <c r="LFK116" s="32"/>
      <c r="LFL116" s="33"/>
      <c r="LFM116" s="32"/>
      <c r="LFN116" s="33"/>
      <c r="LFO116" s="32"/>
      <c r="LFP116" s="33"/>
      <c r="LFQ116" s="32"/>
      <c r="LFR116" s="33"/>
      <c r="LFS116" s="32"/>
      <c r="LFT116" s="33"/>
      <c r="LFU116" s="32"/>
      <c r="LFV116" s="33"/>
      <c r="LFW116" s="32"/>
      <c r="LFX116" s="33"/>
      <c r="LFY116" s="32"/>
      <c r="LFZ116" s="33"/>
      <c r="LGA116" s="32"/>
      <c r="LGB116" s="33"/>
      <c r="LGC116" s="32"/>
      <c r="LGD116" s="33"/>
      <c r="LGE116" s="32"/>
      <c r="LGF116" s="33"/>
      <c r="LGG116" s="32"/>
      <c r="LGH116" s="33"/>
      <c r="LGI116" s="32"/>
      <c r="LGJ116" s="33"/>
      <c r="LGK116" s="32"/>
      <c r="LGL116" s="33"/>
      <c r="LGM116" s="32"/>
      <c r="LGN116" s="33"/>
      <c r="LGO116" s="32"/>
      <c r="LGP116" s="33"/>
      <c r="LGQ116" s="32"/>
      <c r="LGR116" s="33"/>
      <c r="LGS116" s="32"/>
      <c r="LGT116" s="33"/>
      <c r="LGU116" s="32"/>
      <c r="LGV116" s="33"/>
      <c r="LGW116" s="32"/>
      <c r="LGX116" s="33"/>
      <c r="LGY116" s="32"/>
      <c r="LGZ116" s="33"/>
      <c r="LHA116" s="32"/>
      <c r="LHB116" s="33"/>
      <c r="LHC116" s="32"/>
      <c r="LHD116" s="33"/>
      <c r="LHE116" s="32"/>
      <c r="LHF116" s="33"/>
      <c r="LHG116" s="32"/>
      <c r="LHH116" s="33"/>
      <c r="LHI116" s="32"/>
      <c r="LHJ116" s="33"/>
      <c r="LHK116" s="32"/>
      <c r="LHL116" s="33"/>
      <c r="LHM116" s="32"/>
      <c r="LHN116" s="33"/>
      <c r="LHO116" s="32"/>
      <c r="LHP116" s="33"/>
      <c r="LHQ116" s="32"/>
      <c r="LHR116" s="33"/>
      <c r="LHS116" s="32"/>
      <c r="LHT116" s="33"/>
      <c r="LHU116" s="32"/>
      <c r="LHV116" s="33"/>
      <c r="LHW116" s="32"/>
      <c r="LHX116" s="33"/>
      <c r="LHY116" s="32"/>
      <c r="LHZ116" s="33"/>
      <c r="LIA116" s="32"/>
      <c r="LIB116" s="33"/>
      <c r="LIC116" s="32"/>
      <c r="LID116" s="33"/>
      <c r="LIE116" s="32"/>
      <c r="LIF116" s="33"/>
      <c r="LIG116" s="32"/>
      <c r="LIH116" s="33"/>
      <c r="LII116" s="32"/>
      <c r="LIJ116" s="33"/>
      <c r="LIK116" s="32"/>
      <c r="LIL116" s="33"/>
      <c r="LIM116" s="32"/>
      <c r="LIN116" s="33"/>
      <c r="LIO116" s="32"/>
      <c r="LIP116" s="33"/>
      <c r="LIQ116" s="32"/>
      <c r="LIR116" s="33"/>
      <c r="LIS116" s="32"/>
      <c r="LIT116" s="33"/>
      <c r="LIU116" s="32"/>
      <c r="LIV116" s="33"/>
      <c r="LIW116" s="32"/>
      <c r="LIX116" s="33"/>
      <c r="LIY116" s="32"/>
      <c r="LIZ116" s="33"/>
      <c r="LJA116" s="32"/>
      <c r="LJB116" s="33"/>
      <c r="LJC116" s="32"/>
      <c r="LJD116" s="33"/>
      <c r="LJE116" s="32"/>
      <c r="LJF116" s="33"/>
      <c r="LJG116" s="32"/>
      <c r="LJH116" s="33"/>
      <c r="LJI116" s="32"/>
      <c r="LJJ116" s="33"/>
      <c r="LJK116" s="32"/>
      <c r="LJL116" s="33"/>
      <c r="LJM116" s="32"/>
      <c r="LJN116" s="33"/>
      <c r="LJO116" s="32"/>
      <c r="LJP116" s="33"/>
      <c r="LJQ116" s="32"/>
      <c r="LJR116" s="33"/>
      <c r="LJS116" s="32"/>
      <c r="LJT116" s="33"/>
      <c r="LJU116" s="32"/>
      <c r="LJV116" s="33"/>
      <c r="LJW116" s="32"/>
      <c r="LJX116" s="33"/>
      <c r="LJY116" s="32"/>
      <c r="LJZ116" s="33"/>
      <c r="LKA116" s="32"/>
      <c r="LKB116" s="33"/>
      <c r="LKC116" s="32"/>
      <c r="LKD116" s="33"/>
      <c r="LKE116" s="32"/>
      <c r="LKF116" s="33"/>
      <c r="LKG116" s="32"/>
      <c r="LKH116" s="33"/>
      <c r="LKI116" s="32"/>
      <c r="LKJ116" s="33"/>
      <c r="LKK116" s="32"/>
      <c r="LKL116" s="33"/>
      <c r="LKM116" s="32"/>
      <c r="LKN116" s="33"/>
      <c r="LKO116" s="32"/>
      <c r="LKP116" s="33"/>
      <c r="LKQ116" s="32"/>
      <c r="LKR116" s="33"/>
      <c r="LKS116" s="32"/>
      <c r="LKT116" s="33"/>
      <c r="LKU116" s="32"/>
      <c r="LKV116" s="33"/>
      <c r="LKW116" s="32"/>
      <c r="LKX116" s="33"/>
      <c r="LKY116" s="32"/>
      <c r="LKZ116" s="33"/>
      <c r="LLA116" s="32"/>
      <c r="LLB116" s="33"/>
      <c r="LLC116" s="32"/>
      <c r="LLD116" s="33"/>
      <c r="LLE116" s="32"/>
      <c r="LLF116" s="33"/>
      <c r="LLG116" s="32"/>
      <c r="LLH116" s="33"/>
      <c r="LLI116" s="32"/>
      <c r="LLJ116" s="33"/>
      <c r="LLK116" s="32"/>
      <c r="LLL116" s="33"/>
      <c r="LLM116" s="32"/>
      <c r="LLN116" s="33"/>
      <c r="LLO116" s="32"/>
      <c r="LLP116" s="33"/>
      <c r="LLQ116" s="32"/>
      <c r="LLR116" s="33"/>
      <c r="LLS116" s="32"/>
      <c r="LLT116" s="33"/>
      <c r="LLU116" s="32"/>
      <c r="LLV116" s="33"/>
      <c r="LLW116" s="32"/>
      <c r="LLX116" s="33"/>
      <c r="LLY116" s="32"/>
      <c r="LLZ116" s="33"/>
      <c r="LMA116" s="32"/>
      <c r="LMB116" s="33"/>
      <c r="LMC116" s="32"/>
      <c r="LMD116" s="33"/>
      <c r="LME116" s="32"/>
      <c r="LMF116" s="33"/>
      <c r="LMG116" s="32"/>
      <c r="LMH116" s="33"/>
      <c r="LMI116" s="32"/>
      <c r="LMJ116" s="33"/>
      <c r="LMK116" s="32"/>
      <c r="LML116" s="33"/>
      <c r="LMM116" s="32"/>
      <c r="LMN116" s="33"/>
      <c r="LMO116" s="32"/>
      <c r="LMP116" s="33"/>
      <c r="LMQ116" s="32"/>
      <c r="LMR116" s="33"/>
      <c r="LMS116" s="32"/>
      <c r="LMT116" s="33"/>
      <c r="LMU116" s="32"/>
      <c r="LMV116" s="33"/>
      <c r="LMW116" s="32"/>
      <c r="LMX116" s="33"/>
      <c r="LMY116" s="32"/>
      <c r="LMZ116" s="33"/>
      <c r="LNA116" s="32"/>
      <c r="LNB116" s="33"/>
      <c r="LNC116" s="32"/>
      <c r="LND116" s="33"/>
      <c r="LNE116" s="32"/>
      <c r="LNF116" s="33"/>
      <c r="LNG116" s="32"/>
      <c r="LNH116" s="33"/>
      <c r="LNI116" s="32"/>
      <c r="LNJ116" s="33"/>
      <c r="LNK116" s="32"/>
      <c r="LNL116" s="33"/>
      <c r="LNM116" s="32"/>
      <c r="LNN116" s="33"/>
      <c r="LNO116" s="32"/>
      <c r="LNP116" s="33"/>
      <c r="LNQ116" s="32"/>
      <c r="LNR116" s="33"/>
      <c r="LNS116" s="32"/>
      <c r="LNT116" s="33"/>
      <c r="LNU116" s="32"/>
      <c r="LNV116" s="33"/>
      <c r="LNW116" s="32"/>
      <c r="LNX116" s="33"/>
      <c r="LNY116" s="32"/>
      <c r="LNZ116" s="33"/>
      <c r="LOA116" s="32"/>
      <c r="LOB116" s="33"/>
      <c r="LOC116" s="32"/>
      <c r="LOD116" s="33"/>
      <c r="LOE116" s="32"/>
      <c r="LOF116" s="33"/>
      <c r="LOG116" s="32"/>
      <c r="LOH116" s="33"/>
      <c r="LOI116" s="32"/>
      <c r="LOJ116" s="33"/>
      <c r="LOK116" s="32"/>
      <c r="LOL116" s="33"/>
      <c r="LOM116" s="32"/>
      <c r="LON116" s="33"/>
      <c r="LOO116" s="32"/>
      <c r="LOP116" s="33"/>
      <c r="LOQ116" s="32"/>
      <c r="LOR116" s="33"/>
      <c r="LOS116" s="32"/>
      <c r="LOT116" s="33"/>
      <c r="LOU116" s="32"/>
      <c r="LOV116" s="33"/>
      <c r="LOW116" s="32"/>
      <c r="LOX116" s="33"/>
      <c r="LOY116" s="32"/>
      <c r="LOZ116" s="33"/>
      <c r="LPA116" s="32"/>
      <c r="LPB116" s="33"/>
      <c r="LPC116" s="32"/>
      <c r="LPD116" s="33"/>
      <c r="LPE116" s="32"/>
      <c r="LPF116" s="33"/>
      <c r="LPG116" s="32"/>
      <c r="LPH116" s="33"/>
      <c r="LPI116" s="32"/>
      <c r="LPJ116" s="33"/>
      <c r="LPK116" s="32"/>
      <c r="LPL116" s="33"/>
      <c r="LPM116" s="32"/>
      <c r="LPN116" s="33"/>
      <c r="LPO116" s="32"/>
      <c r="LPP116" s="33"/>
      <c r="LPQ116" s="32"/>
      <c r="LPR116" s="33"/>
      <c r="LPS116" s="32"/>
      <c r="LPT116" s="33"/>
      <c r="LPU116" s="32"/>
      <c r="LPV116" s="33"/>
      <c r="LPW116" s="32"/>
      <c r="LPX116" s="33"/>
      <c r="LPY116" s="32"/>
      <c r="LPZ116" s="33"/>
      <c r="LQA116" s="32"/>
      <c r="LQB116" s="33"/>
      <c r="LQC116" s="32"/>
      <c r="LQD116" s="33"/>
      <c r="LQE116" s="32"/>
      <c r="LQF116" s="33"/>
      <c r="LQG116" s="32"/>
      <c r="LQH116" s="33"/>
      <c r="LQI116" s="32"/>
      <c r="LQJ116" s="33"/>
      <c r="LQK116" s="32"/>
      <c r="LQL116" s="33"/>
      <c r="LQM116" s="32"/>
      <c r="LQN116" s="33"/>
      <c r="LQO116" s="32"/>
      <c r="LQP116" s="33"/>
      <c r="LQQ116" s="32"/>
      <c r="LQR116" s="33"/>
      <c r="LQS116" s="32"/>
      <c r="LQT116" s="33"/>
      <c r="LQU116" s="32"/>
      <c r="LQV116" s="33"/>
      <c r="LQW116" s="32"/>
      <c r="LQX116" s="33"/>
      <c r="LQY116" s="32"/>
      <c r="LQZ116" s="33"/>
      <c r="LRA116" s="32"/>
      <c r="LRB116" s="33"/>
      <c r="LRC116" s="32"/>
      <c r="LRD116" s="33"/>
      <c r="LRE116" s="32"/>
      <c r="LRF116" s="33"/>
      <c r="LRG116" s="32"/>
      <c r="LRH116" s="33"/>
      <c r="LRI116" s="32"/>
      <c r="LRJ116" s="33"/>
      <c r="LRK116" s="32"/>
      <c r="LRL116" s="33"/>
      <c r="LRM116" s="32"/>
      <c r="LRN116" s="33"/>
      <c r="LRO116" s="32"/>
      <c r="LRP116" s="33"/>
      <c r="LRQ116" s="32"/>
      <c r="LRR116" s="33"/>
      <c r="LRS116" s="32"/>
      <c r="LRT116" s="33"/>
      <c r="LRU116" s="32"/>
      <c r="LRV116" s="33"/>
      <c r="LRW116" s="32"/>
      <c r="LRX116" s="33"/>
      <c r="LRY116" s="32"/>
      <c r="LRZ116" s="33"/>
      <c r="LSA116" s="32"/>
      <c r="LSB116" s="33"/>
      <c r="LSC116" s="32"/>
      <c r="LSD116" s="33"/>
      <c r="LSE116" s="32"/>
      <c r="LSF116" s="33"/>
      <c r="LSG116" s="32"/>
      <c r="LSH116" s="33"/>
      <c r="LSI116" s="32"/>
      <c r="LSJ116" s="33"/>
      <c r="LSK116" s="32"/>
      <c r="LSL116" s="33"/>
      <c r="LSM116" s="32"/>
      <c r="LSN116" s="33"/>
      <c r="LSO116" s="32"/>
      <c r="LSP116" s="33"/>
      <c r="LSQ116" s="32"/>
      <c r="LSR116" s="33"/>
      <c r="LSS116" s="32"/>
      <c r="LST116" s="33"/>
      <c r="LSU116" s="32"/>
      <c r="LSV116" s="33"/>
      <c r="LSW116" s="32"/>
      <c r="LSX116" s="33"/>
      <c r="LSY116" s="32"/>
      <c r="LSZ116" s="33"/>
      <c r="LTA116" s="32"/>
      <c r="LTB116" s="33"/>
      <c r="LTC116" s="32"/>
      <c r="LTD116" s="33"/>
      <c r="LTE116" s="32"/>
      <c r="LTF116" s="33"/>
      <c r="LTG116" s="32"/>
      <c r="LTH116" s="33"/>
      <c r="LTI116" s="32"/>
      <c r="LTJ116" s="33"/>
      <c r="LTK116" s="32"/>
      <c r="LTL116" s="33"/>
      <c r="LTM116" s="32"/>
      <c r="LTN116" s="33"/>
      <c r="LTO116" s="32"/>
      <c r="LTP116" s="33"/>
      <c r="LTQ116" s="32"/>
      <c r="LTR116" s="33"/>
      <c r="LTS116" s="32"/>
      <c r="LTT116" s="33"/>
      <c r="LTU116" s="32"/>
      <c r="LTV116" s="33"/>
      <c r="LTW116" s="32"/>
      <c r="LTX116" s="33"/>
      <c r="LTY116" s="32"/>
      <c r="LTZ116" s="33"/>
      <c r="LUA116" s="32"/>
      <c r="LUB116" s="33"/>
      <c r="LUC116" s="32"/>
      <c r="LUD116" s="33"/>
      <c r="LUE116" s="32"/>
      <c r="LUF116" s="33"/>
      <c r="LUG116" s="32"/>
      <c r="LUH116" s="33"/>
      <c r="LUI116" s="32"/>
      <c r="LUJ116" s="33"/>
      <c r="LUK116" s="32"/>
      <c r="LUL116" s="33"/>
      <c r="LUM116" s="32"/>
      <c r="LUN116" s="33"/>
      <c r="LUO116" s="32"/>
      <c r="LUP116" s="33"/>
      <c r="LUQ116" s="32"/>
      <c r="LUR116" s="33"/>
      <c r="LUS116" s="32"/>
      <c r="LUT116" s="33"/>
      <c r="LUU116" s="32"/>
      <c r="LUV116" s="33"/>
      <c r="LUW116" s="32"/>
      <c r="LUX116" s="33"/>
      <c r="LUY116" s="32"/>
      <c r="LUZ116" s="33"/>
      <c r="LVA116" s="32"/>
      <c r="LVB116" s="33"/>
      <c r="LVC116" s="32"/>
      <c r="LVD116" s="33"/>
      <c r="LVE116" s="32"/>
      <c r="LVF116" s="33"/>
      <c r="LVG116" s="32"/>
      <c r="LVH116" s="33"/>
      <c r="LVI116" s="32"/>
      <c r="LVJ116" s="33"/>
      <c r="LVK116" s="32"/>
      <c r="LVL116" s="33"/>
      <c r="LVM116" s="32"/>
      <c r="LVN116" s="33"/>
      <c r="LVO116" s="32"/>
      <c r="LVP116" s="33"/>
      <c r="LVQ116" s="32"/>
      <c r="LVR116" s="33"/>
      <c r="LVS116" s="32"/>
      <c r="LVT116" s="33"/>
      <c r="LVU116" s="32"/>
      <c r="LVV116" s="33"/>
      <c r="LVW116" s="32"/>
      <c r="LVX116" s="33"/>
      <c r="LVY116" s="32"/>
      <c r="LVZ116" s="33"/>
      <c r="LWA116" s="32"/>
      <c r="LWB116" s="33"/>
      <c r="LWC116" s="32"/>
      <c r="LWD116" s="33"/>
      <c r="LWE116" s="32"/>
      <c r="LWF116" s="33"/>
      <c r="LWG116" s="32"/>
      <c r="LWH116" s="33"/>
      <c r="LWI116" s="32"/>
      <c r="LWJ116" s="33"/>
      <c r="LWK116" s="32"/>
      <c r="LWL116" s="33"/>
      <c r="LWM116" s="32"/>
      <c r="LWN116" s="33"/>
      <c r="LWO116" s="32"/>
      <c r="LWP116" s="33"/>
      <c r="LWQ116" s="32"/>
      <c r="LWR116" s="33"/>
      <c r="LWS116" s="32"/>
      <c r="LWT116" s="33"/>
      <c r="LWU116" s="32"/>
      <c r="LWV116" s="33"/>
      <c r="LWW116" s="32"/>
      <c r="LWX116" s="33"/>
      <c r="LWY116" s="32"/>
      <c r="LWZ116" s="33"/>
      <c r="LXA116" s="32"/>
      <c r="LXB116" s="33"/>
      <c r="LXC116" s="32"/>
      <c r="LXD116" s="33"/>
      <c r="LXE116" s="32"/>
      <c r="LXF116" s="33"/>
      <c r="LXG116" s="32"/>
      <c r="LXH116" s="33"/>
      <c r="LXI116" s="32"/>
      <c r="LXJ116" s="33"/>
      <c r="LXK116" s="32"/>
      <c r="LXL116" s="33"/>
      <c r="LXM116" s="32"/>
      <c r="LXN116" s="33"/>
      <c r="LXO116" s="32"/>
      <c r="LXP116" s="33"/>
      <c r="LXQ116" s="32"/>
      <c r="LXR116" s="33"/>
      <c r="LXS116" s="32"/>
      <c r="LXT116" s="33"/>
      <c r="LXU116" s="32"/>
      <c r="LXV116" s="33"/>
      <c r="LXW116" s="32"/>
      <c r="LXX116" s="33"/>
      <c r="LXY116" s="32"/>
      <c r="LXZ116" s="33"/>
      <c r="LYA116" s="32"/>
      <c r="LYB116" s="33"/>
      <c r="LYC116" s="32"/>
      <c r="LYD116" s="33"/>
      <c r="LYE116" s="32"/>
      <c r="LYF116" s="33"/>
      <c r="LYG116" s="32"/>
      <c r="LYH116" s="33"/>
      <c r="LYI116" s="32"/>
      <c r="LYJ116" s="33"/>
      <c r="LYK116" s="32"/>
      <c r="LYL116" s="33"/>
      <c r="LYM116" s="32"/>
      <c r="LYN116" s="33"/>
      <c r="LYO116" s="32"/>
      <c r="LYP116" s="33"/>
      <c r="LYQ116" s="32"/>
      <c r="LYR116" s="33"/>
      <c r="LYS116" s="32"/>
      <c r="LYT116" s="33"/>
      <c r="LYU116" s="32"/>
      <c r="LYV116" s="33"/>
      <c r="LYW116" s="32"/>
      <c r="LYX116" s="33"/>
      <c r="LYY116" s="32"/>
      <c r="LYZ116" s="33"/>
      <c r="LZA116" s="32"/>
      <c r="LZB116" s="33"/>
      <c r="LZC116" s="32"/>
      <c r="LZD116" s="33"/>
      <c r="LZE116" s="32"/>
      <c r="LZF116" s="33"/>
      <c r="LZG116" s="32"/>
      <c r="LZH116" s="33"/>
      <c r="LZI116" s="32"/>
      <c r="LZJ116" s="33"/>
      <c r="LZK116" s="32"/>
      <c r="LZL116" s="33"/>
      <c r="LZM116" s="32"/>
      <c r="LZN116" s="33"/>
      <c r="LZO116" s="32"/>
      <c r="LZP116" s="33"/>
      <c r="LZQ116" s="32"/>
      <c r="LZR116" s="33"/>
      <c r="LZS116" s="32"/>
      <c r="LZT116" s="33"/>
      <c r="LZU116" s="32"/>
      <c r="LZV116" s="33"/>
      <c r="LZW116" s="32"/>
      <c r="LZX116" s="33"/>
      <c r="LZY116" s="32"/>
      <c r="LZZ116" s="33"/>
      <c r="MAA116" s="32"/>
      <c r="MAB116" s="33"/>
      <c r="MAC116" s="32"/>
      <c r="MAD116" s="33"/>
      <c r="MAE116" s="32"/>
      <c r="MAF116" s="33"/>
      <c r="MAG116" s="32"/>
      <c r="MAH116" s="33"/>
      <c r="MAI116" s="32"/>
      <c r="MAJ116" s="33"/>
      <c r="MAK116" s="32"/>
      <c r="MAL116" s="33"/>
      <c r="MAM116" s="32"/>
      <c r="MAN116" s="33"/>
      <c r="MAO116" s="32"/>
      <c r="MAP116" s="33"/>
      <c r="MAQ116" s="32"/>
      <c r="MAR116" s="33"/>
      <c r="MAS116" s="32"/>
      <c r="MAT116" s="33"/>
      <c r="MAU116" s="32"/>
      <c r="MAV116" s="33"/>
      <c r="MAW116" s="32"/>
      <c r="MAX116" s="33"/>
      <c r="MAY116" s="32"/>
      <c r="MAZ116" s="33"/>
      <c r="MBA116" s="32"/>
      <c r="MBB116" s="33"/>
      <c r="MBC116" s="32"/>
      <c r="MBD116" s="33"/>
      <c r="MBE116" s="32"/>
      <c r="MBF116" s="33"/>
      <c r="MBG116" s="32"/>
      <c r="MBH116" s="33"/>
      <c r="MBI116" s="32"/>
      <c r="MBJ116" s="33"/>
      <c r="MBK116" s="32"/>
      <c r="MBL116" s="33"/>
      <c r="MBM116" s="32"/>
      <c r="MBN116" s="33"/>
      <c r="MBO116" s="32"/>
      <c r="MBP116" s="33"/>
      <c r="MBQ116" s="32"/>
      <c r="MBR116" s="33"/>
      <c r="MBS116" s="32"/>
      <c r="MBT116" s="33"/>
      <c r="MBU116" s="32"/>
      <c r="MBV116" s="33"/>
      <c r="MBW116" s="32"/>
      <c r="MBX116" s="33"/>
      <c r="MBY116" s="32"/>
      <c r="MBZ116" s="33"/>
      <c r="MCA116" s="32"/>
      <c r="MCB116" s="33"/>
      <c r="MCC116" s="32"/>
      <c r="MCD116" s="33"/>
      <c r="MCE116" s="32"/>
      <c r="MCF116" s="33"/>
      <c r="MCG116" s="32"/>
      <c r="MCH116" s="33"/>
      <c r="MCI116" s="32"/>
      <c r="MCJ116" s="33"/>
      <c r="MCK116" s="32"/>
      <c r="MCL116" s="33"/>
      <c r="MCM116" s="32"/>
      <c r="MCN116" s="33"/>
      <c r="MCO116" s="32"/>
      <c r="MCP116" s="33"/>
      <c r="MCQ116" s="32"/>
      <c r="MCR116" s="33"/>
      <c r="MCS116" s="32"/>
      <c r="MCT116" s="33"/>
      <c r="MCU116" s="32"/>
      <c r="MCV116" s="33"/>
      <c r="MCW116" s="32"/>
      <c r="MCX116" s="33"/>
      <c r="MCY116" s="32"/>
      <c r="MCZ116" s="33"/>
      <c r="MDA116" s="32"/>
      <c r="MDB116" s="33"/>
      <c r="MDC116" s="32"/>
      <c r="MDD116" s="33"/>
      <c r="MDE116" s="32"/>
      <c r="MDF116" s="33"/>
      <c r="MDG116" s="32"/>
      <c r="MDH116" s="33"/>
      <c r="MDI116" s="32"/>
      <c r="MDJ116" s="33"/>
      <c r="MDK116" s="32"/>
      <c r="MDL116" s="33"/>
      <c r="MDM116" s="32"/>
      <c r="MDN116" s="33"/>
      <c r="MDO116" s="32"/>
      <c r="MDP116" s="33"/>
      <c r="MDQ116" s="32"/>
      <c r="MDR116" s="33"/>
      <c r="MDS116" s="32"/>
      <c r="MDT116" s="33"/>
      <c r="MDU116" s="32"/>
      <c r="MDV116" s="33"/>
      <c r="MDW116" s="32"/>
      <c r="MDX116" s="33"/>
      <c r="MDY116" s="32"/>
      <c r="MDZ116" s="33"/>
      <c r="MEA116" s="32"/>
      <c r="MEB116" s="33"/>
      <c r="MEC116" s="32"/>
      <c r="MED116" s="33"/>
      <c r="MEE116" s="32"/>
      <c r="MEF116" s="33"/>
      <c r="MEG116" s="32"/>
      <c r="MEH116" s="33"/>
      <c r="MEI116" s="32"/>
      <c r="MEJ116" s="33"/>
      <c r="MEK116" s="32"/>
      <c r="MEL116" s="33"/>
      <c r="MEM116" s="32"/>
      <c r="MEN116" s="33"/>
      <c r="MEO116" s="32"/>
      <c r="MEP116" s="33"/>
      <c r="MEQ116" s="32"/>
      <c r="MER116" s="33"/>
      <c r="MES116" s="32"/>
      <c r="MET116" s="33"/>
      <c r="MEU116" s="32"/>
      <c r="MEV116" s="33"/>
      <c r="MEW116" s="32"/>
      <c r="MEX116" s="33"/>
      <c r="MEY116" s="32"/>
      <c r="MEZ116" s="33"/>
      <c r="MFA116" s="32"/>
      <c r="MFB116" s="33"/>
      <c r="MFC116" s="32"/>
      <c r="MFD116" s="33"/>
      <c r="MFE116" s="32"/>
      <c r="MFF116" s="33"/>
      <c r="MFG116" s="32"/>
      <c r="MFH116" s="33"/>
      <c r="MFI116" s="32"/>
      <c r="MFJ116" s="33"/>
      <c r="MFK116" s="32"/>
      <c r="MFL116" s="33"/>
      <c r="MFM116" s="32"/>
      <c r="MFN116" s="33"/>
      <c r="MFO116" s="32"/>
      <c r="MFP116" s="33"/>
      <c r="MFQ116" s="32"/>
      <c r="MFR116" s="33"/>
      <c r="MFS116" s="32"/>
      <c r="MFT116" s="33"/>
      <c r="MFU116" s="32"/>
      <c r="MFV116" s="33"/>
      <c r="MFW116" s="32"/>
      <c r="MFX116" s="33"/>
      <c r="MFY116" s="32"/>
      <c r="MFZ116" s="33"/>
      <c r="MGA116" s="32"/>
      <c r="MGB116" s="33"/>
      <c r="MGC116" s="32"/>
      <c r="MGD116" s="33"/>
      <c r="MGE116" s="32"/>
      <c r="MGF116" s="33"/>
      <c r="MGG116" s="32"/>
      <c r="MGH116" s="33"/>
      <c r="MGI116" s="32"/>
      <c r="MGJ116" s="33"/>
      <c r="MGK116" s="32"/>
      <c r="MGL116" s="33"/>
      <c r="MGM116" s="32"/>
      <c r="MGN116" s="33"/>
      <c r="MGO116" s="32"/>
      <c r="MGP116" s="33"/>
      <c r="MGQ116" s="32"/>
      <c r="MGR116" s="33"/>
      <c r="MGS116" s="32"/>
      <c r="MGT116" s="33"/>
      <c r="MGU116" s="32"/>
      <c r="MGV116" s="33"/>
      <c r="MGW116" s="32"/>
      <c r="MGX116" s="33"/>
      <c r="MGY116" s="32"/>
      <c r="MGZ116" s="33"/>
      <c r="MHA116" s="32"/>
      <c r="MHB116" s="33"/>
      <c r="MHC116" s="32"/>
      <c r="MHD116" s="33"/>
      <c r="MHE116" s="32"/>
      <c r="MHF116" s="33"/>
      <c r="MHG116" s="32"/>
      <c r="MHH116" s="33"/>
      <c r="MHI116" s="32"/>
      <c r="MHJ116" s="33"/>
      <c r="MHK116" s="32"/>
      <c r="MHL116" s="33"/>
      <c r="MHM116" s="32"/>
      <c r="MHN116" s="33"/>
      <c r="MHO116" s="32"/>
      <c r="MHP116" s="33"/>
      <c r="MHQ116" s="32"/>
      <c r="MHR116" s="33"/>
      <c r="MHS116" s="32"/>
      <c r="MHT116" s="33"/>
      <c r="MHU116" s="32"/>
      <c r="MHV116" s="33"/>
      <c r="MHW116" s="32"/>
      <c r="MHX116" s="33"/>
      <c r="MHY116" s="32"/>
      <c r="MHZ116" s="33"/>
      <c r="MIA116" s="32"/>
      <c r="MIB116" s="33"/>
      <c r="MIC116" s="32"/>
      <c r="MID116" s="33"/>
      <c r="MIE116" s="32"/>
      <c r="MIF116" s="33"/>
      <c r="MIG116" s="32"/>
      <c r="MIH116" s="33"/>
      <c r="MII116" s="32"/>
      <c r="MIJ116" s="33"/>
      <c r="MIK116" s="32"/>
      <c r="MIL116" s="33"/>
      <c r="MIM116" s="32"/>
      <c r="MIN116" s="33"/>
      <c r="MIO116" s="32"/>
      <c r="MIP116" s="33"/>
      <c r="MIQ116" s="32"/>
      <c r="MIR116" s="33"/>
      <c r="MIS116" s="32"/>
      <c r="MIT116" s="33"/>
      <c r="MIU116" s="32"/>
      <c r="MIV116" s="33"/>
      <c r="MIW116" s="32"/>
      <c r="MIX116" s="33"/>
      <c r="MIY116" s="32"/>
      <c r="MIZ116" s="33"/>
      <c r="MJA116" s="32"/>
      <c r="MJB116" s="33"/>
      <c r="MJC116" s="32"/>
      <c r="MJD116" s="33"/>
      <c r="MJE116" s="32"/>
      <c r="MJF116" s="33"/>
      <c r="MJG116" s="32"/>
      <c r="MJH116" s="33"/>
      <c r="MJI116" s="32"/>
      <c r="MJJ116" s="33"/>
      <c r="MJK116" s="32"/>
      <c r="MJL116" s="33"/>
      <c r="MJM116" s="32"/>
      <c r="MJN116" s="33"/>
      <c r="MJO116" s="32"/>
      <c r="MJP116" s="33"/>
      <c r="MJQ116" s="32"/>
      <c r="MJR116" s="33"/>
      <c r="MJS116" s="32"/>
      <c r="MJT116" s="33"/>
      <c r="MJU116" s="32"/>
      <c r="MJV116" s="33"/>
      <c r="MJW116" s="32"/>
      <c r="MJX116" s="33"/>
      <c r="MJY116" s="32"/>
      <c r="MJZ116" s="33"/>
      <c r="MKA116" s="32"/>
      <c r="MKB116" s="33"/>
      <c r="MKC116" s="32"/>
      <c r="MKD116" s="33"/>
      <c r="MKE116" s="32"/>
      <c r="MKF116" s="33"/>
      <c r="MKG116" s="32"/>
      <c r="MKH116" s="33"/>
      <c r="MKI116" s="32"/>
      <c r="MKJ116" s="33"/>
      <c r="MKK116" s="32"/>
      <c r="MKL116" s="33"/>
      <c r="MKM116" s="32"/>
      <c r="MKN116" s="33"/>
      <c r="MKO116" s="32"/>
      <c r="MKP116" s="33"/>
      <c r="MKQ116" s="32"/>
      <c r="MKR116" s="33"/>
      <c r="MKS116" s="32"/>
      <c r="MKT116" s="33"/>
      <c r="MKU116" s="32"/>
      <c r="MKV116" s="33"/>
      <c r="MKW116" s="32"/>
      <c r="MKX116" s="33"/>
      <c r="MKY116" s="32"/>
      <c r="MKZ116" s="33"/>
      <c r="MLA116" s="32"/>
      <c r="MLB116" s="33"/>
      <c r="MLC116" s="32"/>
      <c r="MLD116" s="33"/>
      <c r="MLE116" s="32"/>
      <c r="MLF116" s="33"/>
      <c r="MLG116" s="32"/>
      <c r="MLH116" s="33"/>
      <c r="MLI116" s="32"/>
      <c r="MLJ116" s="33"/>
      <c r="MLK116" s="32"/>
      <c r="MLL116" s="33"/>
      <c r="MLM116" s="32"/>
      <c r="MLN116" s="33"/>
      <c r="MLO116" s="32"/>
      <c r="MLP116" s="33"/>
      <c r="MLQ116" s="32"/>
      <c r="MLR116" s="33"/>
      <c r="MLS116" s="32"/>
      <c r="MLT116" s="33"/>
      <c r="MLU116" s="32"/>
      <c r="MLV116" s="33"/>
      <c r="MLW116" s="32"/>
      <c r="MLX116" s="33"/>
      <c r="MLY116" s="32"/>
      <c r="MLZ116" s="33"/>
      <c r="MMA116" s="32"/>
      <c r="MMB116" s="33"/>
      <c r="MMC116" s="32"/>
      <c r="MMD116" s="33"/>
      <c r="MME116" s="32"/>
      <c r="MMF116" s="33"/>
      <c r="MMG116" s="32"/>
      <c r="MMH116" s="33"/>
      <c r="MMI116" s="32"/>
      <c r="MMJ116" s="33"/>
      <c r="MMK116" s="32"/>
      <c r="MML116" s="33"/>
      <c r="MMM116" s="32"/>
      <c r="MMN116" s="33"/>
      <c r="MMO116" s="32"/>
      <c r="MMP116" s="33"/>
      <c r="MMQ116" s="32"/>
      <c r="MMR116" s="33"/>
      <c r="MMS116" s="32"/>
      <c r="MMT116" s="33"/>
      <c r="MMU116" s="32"/>
      <c r="MMV116" s="33"/>
      <c r="MMW116" s="32"/>
      <c r="MMX116" s="33"/>
      <c r="MMY116" s="32"/>
      <c r="MMZ116" s="33"/>
      <c r="MNA116" s="32"/>
      <c r="MNB116" s="33"/>
      <c r="MNC116" s="32"/>
      <c r="MND116" s="33"/>
      <c r="MNE116" s="32"/>
      <c r="MNF116" s="33"/>
      <c r="MNG116" s="32"/>
      <c r="MNH116" s="33"/>
      <c r="MNI116" s="32"/>
      <c r="MNJ116" s="33"/>
      <c r="MNK116" s="32"/>
      <c r="MNL116" s="33"/>
      <c r="MNM116" s="32"/>
      <c r="MNN116" s="33"/>
      <c r="MNO116" s="32"/>
      <c r="MNP116" s="33"/>
      <c r="MNQ116" s="32"/>
      <c r="MNR116" s="33"/>
      <c r="MNS116" s="32"/>
      <c r="MNT116" s="33"/>
      <c r="MNU116" s="32"/>
      <c r="MNV116" s="33"/>
      <c r="MNW116" s="32"/>
      <c r="MNX116" s="33"/>
      <c r="MNY116" s="32"/>
      <c r="MNZ116" s="33"/>
      <c r="MOA116" s="32"/>
      <c r="MOB116" s="33"/>
      <c r="MOC116" s="32"/>
      <c r="MOD116" s="33"/>
      <c r="MOE116" s="32"/>
      <c r="MOF116" s="33"/>
      <c r="MOG116" s="32"/>
      <c r="MOH116" s="33"/>
      <c r="MOI116" s="32"/>
      <c r="MOJ116" s="33"/>
      <c r="MOK116" s="32"/>
      <c r="MOL116" s="33"/>
      <c r="MOM116" s="32"/>
      <c r="MON116" s="33"/>
      <c r="MOO116" s="32"/>
      <c r="MOP116" s="33"/>
      <c r="MOQ116" s="32"/>
      <c r="MOR116" s="33"/>
      <c r="MOS116" s="32"/>
      <c r="MOT116" s="33"/>
      <c r="MOU116" s="32"/>
      <c r="MOV116" s="33"/>
      <c r="MOW116" s="32"/>
      <c r="MOX116" s="33"/>
      <c r="MOY116" s="32"/>
      <c r="MOZ116" s="33"/>
      <c r="MPA116" s="32"/>
      <c r="MPB116" s="33"/>
      <c r="MPC116" s="32"/>
      <c r="MPD116" s="33"/>
      <c r="MPE116" s="32"/>
      <c r="MPF116" s="33"/>
      <c r="MPG116" s="32"/>
      <c r="MPH116" s="33"/>
      <c r="MPI116" s="32"/>
      <c r="MPJ116" s="33"/>
      <c r="MPK116" s="32"/>
      <c r="MPL116" s="33"/>
      <c r="MPM116" s="32"/>
      <c r="MPN116" s="33"/>
      <c r="MPO116" s="32"/>
      <c r="MPP116" s="33"/>
      <c r="MPQ116" s="32"/>
      <c r="MPR116" s="33"/>
      <c r="MPS116" s="32"/>
      <c r="MPT116" s="33"/>
      <c r="MPU116" s="32"/>
      <c r="MPV116" s="33"/>
      <c r="MPW116" s="32"/>
      <c r="MPX116" s="33"/>
      <c r="MPY116" s="32"/>
      <c r="MPZ116" s="33"/>
      <c r="MQA116" s="32"/>
      <c r="MQB116" s="33"/>
      <c r="MQC116" s="32"/>
      <c r="MQD116" s="33"/>
      <c r="MQE116" s="32"/>
      <c r="MQF116" s="33"/>
      <c r="MQG116" s="32"/>
      <c r="MQH116" s="33"/>
      <c r="MQI116" s="32"/>
      <c r="MQJ116" s="33"/>
      <c r="MQK116" s="32"/>
      <c r="MQL116" s="33"/>
      <c r="MQM116" s="32"/>
      <c r="MQN116" s="33"/>
      <c r="MQO116" s="32"/>
      <c r="MQP116" s="33"/>
      <c r="MQQ116" s="32"/>
      <c r="MQR116" s="33"/>
      <c r="MQS116" s="32"/>
      <c r="MQT116" s="33"/>
      <c r="MQU116" s="32"/>
      <c r="MQV116" s="33"/>
      <c r="MQW116" s="32"/>
      <c r="MQX116" s="33"/>
      <c r="MQY116" s="32"/>
      <c r="MQZ116" s="33"/>
      <c r="MRA116" s="32"/>
      <c r="MRB116" s="33"/>
      <c r="MRC116" s="32"/>
      <c r="MRD116" s="33"/>
      <c r="MRE116" s="32"/>
      <c r="MRF116" s="33"/>
      <c r="MRG116" s="32"/>
      <c r="MRH116" s="33"/>
      <c r="MRI116" s="32"/>
      <c r="MRJ116" s="33"/>
      <c r="MRK116" s="32"/>
      <c r="MRL116" s="33"/>
      <c r="MRM116" s="32"/>
      <c r="MRN116" s="33"/>
      <c r="MRO116" s="32"/>
      <c r="MRP116" s="33"/>
      <c r="MRQ116" s="32"/>
      <c r="MRR116" s="33"/>
      <c r="MRS116" s="32"/>
      <c r="MRT116" s="33"/>
      <c r="MRU116" s="32"/>
      <c r="MRV116" s="33"/>
      <c r="MRW116" s="32"/>
      <c r="MRX116" s="33"/>
      <c r="MRY116" s="32"/>
      <c r="MRZ116" s="33"/>
      <c r="MSA116" s="32"/>
      <c r="MSB116" s="33"/>
      <c r="MSC116" s="32"/>
      <c r="MSD116" s="33"/>
      <c r="MSE116" s="32"/>
      <c r="MSF116" s="33"/>
      <c r="MSG116" s="32"/>
      <c r="MSH116" s="33"/>
      <c r="MSI116" s="32"/>
      <c r="MSJ116" s="33"/>
      <c r="MSK116" s="32"/>
      <c r="MSL116" s="33"/>
      <c r="MSM116" s="32"/>
      <c r="MSN116" s="33"/>
      <c r="MSO116" s="32"/>
      <c r="MSP116" s="33"/>
      <c r="MSQ116" s="32"/>
      <c r="MSR116" s="33"/>
      <c r="MSS116" s="32"/>
      <c r="MST116" s="33"/>
      <c r="MSU116" s="32"/>
      <c r="MSV116" s="33"/>
      <c r="MSW116" s="32"/>
      <c r="MSX116" s="33"/>
      <c r="MSY116" s="32"/>
      <c r="MSZ116" s="33"/>
      <c r="MTA116" s="32"/>
      <c r="MTB116" s="33"/>
      <c r="MTC116" s="32"/>
      <c r="MTD116" s="33"/>
      <c r="MTE116" s="32"/>
      <c r="MTF116" s="33"/>
      <c r="MTG116" s="32"/>
      <c r="MTH116" s="33"/>
      <c r="MTI116" s="32"/>
      <c r="MTJ116" s="33"/>
      <c r="MTK116" s="32"/>
      <c r="MTL116" s="33"/>
      <c r="MTM116" s="32"/>
      <c r="MTN116" s="33"/>
      <c r="MTO116" s="32"/>
      <c r="MTP116" s="33"/>
      <c r="MTQ116" s="32"/>
      <c r="MTR116" s="33"/>
      <c r="MTS116" s="32"/>
      <c r="MTT116" s="33"/>
      <c r="MTU116" s="32"/>
      <c r="MTV116" s="33"/>
      <c r="MTW116" s="32"/>
      <c r="MTX116" s="33"/>
      <c r="MTY116" s="32"/>
      <c r="MTZ116" s="33"/>
      <c r="MUA116" s="32"/>
      <c r="MUB116" s="33"/>
      <c r="MUC116" s="32"/>
      <c r="MUD116" s="33"/>
      <c r="MUE116" s="32"/>
      <c r="MUF116" s="33"/>
      <c r="MUG116" s="32"/>
      <c r="MUH116" s="33"/>
      <c r="MUI116" s="32"/>
      <c r="MUJ116" s="33"/>
      <c r="MUK116" s="32"/>
      <c r="MUL116" s="33"/>
      <c r="MUM116" s="32"/>
      <c r="MUN116" s="33"/>
      <c r="MUO116" s="32"/>
      <c r="MUP116" s="33"/>
      <c r="MUQ116" s="32"/>
      <c r="MUR116" s="33"/>
      <c r="MUS116" s="32"/>
      <c r="MUT116" s="33"/>
      <c r="MUU116" s="32"/>
      <c r="MUV116" s="33"/>
      <c r="MUW116" s="32"/>
      <c r="MUX116" s="33"/>
      <c r="MUY116" s="32"/>
      <c r="MUZ116" s="33"/>
      <c r="MVA116" s="32"/>
      <c r="MVB116" s="33"/>
      <c r="MVC116" s="32"/>
      <c r="MVD116" s="33"/>
      <c r="MVE116" s="32"/>
      <c r="MVF116" s="33"/>
      <c r="MVG116" s="32"/>
      <c r="MVH116" s="33"/>
      <c r="MVI116" s="32"/>
      <c r="MVJ116" s="33"/>
      <c r="MVK116" s="32"/>
      <c r="MVL116" s="33"/>
      <c r="MVM116" s="32"/>
      <c r="MVN116" s="33"/>
      <c r="MVO116" s="32"/>
      <c r="MVP116" s="33"/>
      <c r="MVQ116" s="32"/>
      <c r="MVR116" s="33"/>
      <c r="MVS116" s="32"/>
      <c r="MVT116" s="33"/>
      <c r="MVU116" s="32"/>
      <c r="MVV116" s="33"/>
      <c r="MVW116" s="32"/>
      <c r="MVX116" s="33"/>
      <c r="MVY116" s="32"/>
      <c r="MVZ116" s="33"/>
      <c r="MWA116" s="32"/>
      <c r="MWB116" s="33"/>
      <c r="MWC116" s="32"/>
      <c r="MWD116" s="33"/>
      <c r="MWE116" s="32"/>
      <c r="MWF116" s="33"/>
      <c r="MWG116" s="32"/>
      <c r="MWH116" s="33"/>
      <c r="MWI116" s="32"/>
      <c r="MWJ116" s="33"/>
      <c r="MWK116" s="32"/>
      <c r="MWL116" s="33"/>
      <c r="MWM116" s="32"/>
      <c r="MWN116" s="33"/>
      <c r="MWO116" s="32"/>
      <c r="MWP116" s="33"/>
      <c r="MWQ116" s="32"/>
      <c r="MWR116" s="33"/>
      <c r="MWS116" s="32"/>
      <c r="MWT116" s="33"/>
      <c r="MWU116" s="32"/>
      <c r="MWV116" s="33"/>
      <c r="MWW116" s="32"/>
      <c r="MWX116" s="33"/>
      <c r="MWY116" s="32"/>
      <c r="MWZ116" s="33"/>
      <c r="MXA116" s="32"/>
      <c r="MXB116" s="33"/>
      <c r="MXC116" s="32"/>
      <c r="MXD116" s="33"/>
      <c r="MXE116" s="32"/>
      <c r="MXF116" s="33"/>
      <c r="MXG116" s="32"/>
      <c r="MXH116" s="33"/>
      <c r="MXI116" s="32"/>
      <c r="MXJ116" s="33"/>
      <c r="MXK116" s="32"/>
      <c r="MXL116" s="33"/>
      <c r="MXM116" s="32"/>
      <c r="MXN116" s="33"/>
      <c r="MXO116" s="32"/>
      <c r="MXP116" s="33"/>
      <c r="MXQ116" s="32"/>
      <c r="MXR116" s="33"/>
      <c r="MXS116" s="32"/>
      <c r="MXT116" s="33"/>
      <c r="MXU116" s="32"/>
      <c r="MXV116" s="33"/>
      <c r="MXW116" s="32"/>
      <c r="MXX116" s="33"/>
      <c r="MXY116" s="32"/>
      <c r="MXZ116" s="33"/>
      <c r="MYA116" s="32"/>
      <c r="MYB116" s="33"/>
      <c r="MYC116" s="32"/>
      <c r="MYD116" s="33"/>
      <c r="MYE116" s="32"/>
      <c r="MYF116" s="33"/>
      <c r="MYG116" s="32"/>
      <c r="MYH116" s="33"/>
      <c r="MYI116" s="32"/>
      <c r="MYJ116" s="33"/>
      <c r="MYK116" s="32"/>
      <c r="MYL116" s="33"/>
      <c r="MYM116" s="32"/>
      <c r="MYN116" s="33"/>
      <c r="MYO116" s="32"/>
      <c r="MYP116" s="33"/>
      <c r="MYQ116" s="32"/>
      <c r="MYR116" s="33"/>
      <c r="MYS116" s="32"/>
      <c r="MYT116" s="33"/>
      <c r="MYU116" s="32"/>
      <c r="MYV116" s="33"/>
      <c r="MYW116" s="32"/>
      <c r="MYX116" s="33"/>
      <c r="MYY116" s="32"/>
      <c r="MYZ116" s="33"/>
      <c r="MZA116" s="32"/>
      <c r="MZB116" s="33"/>
      <c r="MZC116" s="32"/>
      <c r="MZD116" s="33"/>
      <c r="MZE116" s="32"/>
      <c r="MZF116" s="33"/>
      <c r="MZG116" s="32"/>
      <c r="MZH116" s="33"/>
      <c r="MZI116" s="32"/>
      <c r="MZJ116" s="33"/>
      <c r="MZK116" s="32"/>
      <c r="MZL116" s="33"/>
      <c r="MZM116" s="32"/>
      <c r="MZN116" s="33"/>
      <c r="MZO116" s="32"/>
      <c r="MZP116" s="33"/>
      <c r="MZQ116" s="32"/>
      <c r="MZR116" s="33"/>
      <c r="MZS116" s="32"/>
      <c r="MZT116" s="33"/>
      <c r="MZU116" s="32"/>
      <c r="MZV116" s="33"/>
      <c r="MZW116" s="32"/>
      <c r="MZX116" s="33"/>
      <c r="MZY116" s="32"/>
      <c r="MZZ116" s="33"/>
      <c r="NAA116" s="32"/>
      <c r="NAB116" s="33"/>
      <c r="NAC116" s="32"/>
      <c r="NAD116" s="33"/>
      <c r="NAE116" s="32"/>
      <c r="NAF116" s="33"/>
      <c r="NAG116" s="32"/>
      <c r="NAH116" s="33"/>
      <c r="NAI116" s="32"/>
      <c r="NAJ116" s="33"/>
      <c r="NAK116" s="32"/>
      <c r="NAL116" s="33"/>
      <c r="NAM116" s="32"/>
      <c r="NAN116" s="33"/>
      <c r="NAO116" s="32"/>
      <c r="NAP116" s="33"/>
      <c r="NAQ116" s="32"/>
      <c r="NAR116" s="33"/>
      <c r="NAS116" s="32"/>
      <c r="NAT116" s="33"/>
      <c r="NAU116" s="32"/>
      <c r="NAV116" s="33"/>
      <c r="NAW116" s="32"/>
      <c r="NAX116" s="33"/>
      <c r="NAY116" s="32"/>
      <c r="NAZ116" s="33"/>
      <c r="NBA116" s="32"/>
      <c r="NBB116" s="33"/>
      <c r="NBC116" s="32"/>
      <c r="NBD116" s="33"/>
      <c r="NBE116" s="32"/>
      <c r="NBF116" s="33"/>
      <c r="NBG116" s="32"/>
      <c r="NBH116" s="33"/>
      <c r="NBI116" s="32"/>
      <c r="NBJ116" s="33"/>
      <c r="NBK116" s="32"/>
      <c r="NBL116" s="33"/>
      <c r="NBM116" s="32"/>
      <c r="NBN116" s="33"/>
      <c r="NBO116" s="32"/>
      <c r="NBP116" s="33"/>
      <c r="NBQ116" s="32"/>
      <c r="NBR116" s="33"/>
      <c r="NBS116" s="32"/>
      <c r="NBT116" s="33"/>
      <c r="NBU116" s="32"/>
      <c r="NBV116" s="33"/>
      <c r="NBW116" s="32"/>
      <c r="NBX116" s="33"/>
      <c r="NBY116" s="32"/>
      <c r="NBZ116" s="33"/>
      <c r="NCA116" s="32"/>
      <c r="NCB116" s="33"/>
      <c r="NCC116" s="32"/>
      <c r="NCD116" s="33"/>
      <c r="NCE116" s="32"/>
      <c r="NCF116" s="33"/>
      <c r="NCG116" s="32"/>
      <c r="NCH116" s="33"/>
      <c r="NCI116" s="32"/>
      <c r="NCJ116" s="33"/>
      <c r="NCK116" s="32"/>
      <c r="NCL116" s="33"/>
      <c r="NCM116" s="32"/>
      <c r="NCN116" s="33"/>
      <c r="NCO116" s="32"/>
      <c r="NCP116" s="33"/>
      <c r="NCQ116" s="32"/>
      <c r="NCR116" s="33"/>
      <c r="NCS116" s="32"/>
      <c r="NCT116" s="33"/>
      <c r="NCU116" s="32"/>
      <c r="NCV116" s="33"/>
      <c r="NCW116" s="32"/>
      <c r="NCX116" s="33"/>
      <c r="NCY116" s="32"/>
      <c r="NCZ116" s="33"/>
      <c r="NDA116" s="32"/>
      <c r="NDB116" s="33"/>
      <c r="NDC116" s="32"/>
      <c r="NDD116" s="33"/>
      <c r="NDE116" s="32"/>
      <c r="NDF116" s="33"/>
      <c r="NDG116" s="32"/>
      <c r="NDH116" s="33"/>
      <c r="NDI116" s="32"/>
      <c r="NDJ116" s="33"/>
      <c r="NDK116" s="32"/>
      <c r="NDL116" s="33"/>
      <c r="NDM116" s="32"/>
      <c r="NDN116" s="33"/>
      <c r="NDO116" s="32"/>
      <c r="NDP116" s="33"/>
      <c r="NDQ116" s="32"/>
      <c r="NDR116" s="33"/>
      <c r="NDS116" s="32"/>
      <c r="NDT116" s="33"/>
      <c r="NDU116" s="32"/>
      <c r="NDV116" s="33"/>
      <c r="NDW116" s="32"/>
      <c r="NDX116" s="33"/>
      <c r="NDY116" s="32"/>
      <c r="NDZ116" s="33"/>
      <c r="NEA116" s="32"/>
      <c r="NEB116" s="33"/>
      <c r="NEC116" s="32"/>
      <c r="NED116" s="33"/>
      <c r="NEE116" s="32"/>
      <c r="NEF116" s="33"/>
      <c r="NEG116" s="32"/>
      <c r="NEH116" s="33"/>
      <c r="NEI116" s="32"/>
      <c r="NEJ116" s="33"/>
      <c r="NEK116" s="32"/>
      <c r="NEL116" s="33"/>
      <c r="NEM116" s="32"/>
      <c r="NEN116" s="33"/>
      <c r="NEO116" s="32"/>
      <c r="NEP116" s="33"/>
      <c r="NEQ116" s="32"/>
      <c r="NER116" s="33"/>
      <c r="NES116" s="32"/>
      <c r="NET116" s="33"/>
      <c r="NEU116" s="32"/>
      <c r="NEV116" s="33"/>
      <c r="NEW116" s="32"/>
      <c r="NEX116" s="33"/>
      <c r="NEY116" s="32"/>
      <c r="NEZ116" s="33"/>
      <c r="NFA116" s="32"/>
      <c r="NFB116" s="33"/>
      <c r="NFC116" s="32"/>
      <c r="NFD116" s="33"/>
      <c r="NFE116" s="32"/>
      <c r="NFF116" s="33"/>
      <c r="NFG116" s="32"/>
      <c r="NFH116" s="33"/>
      <c r="NFI116" s="32"/>
      <c r="NFJ116" s="33"/>
      <c r="NFK116" s="32"/>
      <c r="NFL116" s="33"/>
      <c r="NFM116" s="32"/>
      <c r="NFN116" s="33"/>
      <c r="NFO116" s="32"/>
      <c r="NFP116" s="33"/>
      <c r="NFQ116" s="32"/>
      <c r="NFR116" s="33"/>
      <c r="NFS116" s="32"/>
      <c r="NFT116" s="33"/>
      <c r="NFU116" s="32"/>
      <c r="NFV116" s="33"/>
      <c r="NFW116" s="32"/>
      <c r="NFX116" s="33"/>
      <c r="NFY116" s="32"/>
      <c r="NFZ116" s="33"/>
      <c r="NGA116" s="32"/>
      <c r="NGB116" s="33"/>
      <c r="NGC116" s="32"/>
      <c r="NGD116" s="33"/>
      <c r="NGE116" s="32"/>
      <c r="NGF116" s="33"/>
      <c r="NGG116" s="32"/>
      <c r="NGH116" s="33"/>
      <c r="NGI116" s="32"/>
      <c r="NGJ116" s="33"/>
      <c r="NGK116" s="32"/>
      <c r="NGL116" s="33"/>
      <c r="NGM116" s="32"/>
      <c r="NGN116" s="33"/>
      <c r="NGO116" s="32"/>
      <c r="NGP116" s="33"/>
      <c r="NGQ116" s="32"/>
      <c r="NGR116" s="33"/>
      <c r="NGS116" s="32"/>
      <c r="NGT116" s="33"/>
      <c r="NGU116" s="32"/>
      <c r="NGV116" s="33"/>
      <c r="NGW116" s="32"/>
      <c r="NGX116" s="33"/>
      <c r="NGY116" s="32"/>
      <c r="NGZ116" s="33"/>
      <c r="NHA116" s="32"/>
      <c r="NHB116" s="33"/>
      <c r="NHC116" s="32"/>
      <c r="NHD116" s="33"/>
      <c r="NHE116" s="32"/>
      <c r="NHF116" s="33"/>
      <c r="NHG116" s="32"/>
      <c r="NHH116" s="33"/>
      <c r="NHI116" s="32"/>
      <c r="NHJ116" s="33"/>
      <c r="NHK116" s="32"/>
      <c r="NHL116" s="33"/>
      <c r="NHM116" s="32"/>
      <c r="NHN116" s="33"/>
      <c r="NHO116" s="32"/>
      <c r="NHP116" s="33"/>
      <c r="NHQ116" s="32"/>
      <c r="NHR116" s="33"/>
      <c r="NHS116" s="32"/>
      <c r="NHT116" s="33"/>
      <c r="NHU116" s="32"/>
      <c r="NHV116" s="33"/>
      <c r="NHW116" s="32"/>
      <c r="NHX116" s="33"/>
      <c r="NHY116" s="32"/>
      <c r="NHZ116" s="33"/>
      <c r="NIA116" s="32"/>
      <c r="NIB116" s="33"/>
      <c r="NIC116" s="32"/>
      <c r="NID116" s="33"/>
      <c r="NIE116" s="32"/>
      <c r="NIF116" s="33"/>
      <c r="NIG116" s="32"/>
      <c r="NIH116" s="33"/>
      <c r="NII116" s="32"/>
      <c r="NIJ116" s="33"/>
      <c r="NIK116" s="32"/>
      <c r="NIL116" s="33"/>
      <c r="NIM116" s="32"/>
      <c r="NIN116" s="33"/>
      <c r="NIO116" s="32"/>
      <c r="NIP116" s="33"/>
      <c r="NIQ116" s="32"/>
      <c r="NIR116" s="33"/>
      <c r="NIS116" s="32"/>
      <c r="NIT116" s="33"/>
      <c r="NIU116" s="32"/>
      <c r="NIV116" s="33"/>
      <c r="NIW116" s="32"/>
      <c r="NIX116" s="33"/>
      <c r="NIY116" s="32"/>
      <c r="NIZ116" s="33"/>
      <c r="NJA116" s="32"/>
      <c r="NJB116" s="33"/>
      <c r="NJC116" s="32"/>
      <c r="NJD116" s="33"/>
      <c r="NJE116" s="32"/>
      <c r="NJF116" s="33"/>
      <c r="NJG116" s="32"/>
      <c r="NJH116" s="33"/>
      <c r="NJI116" s="32"/>
      <c r="NJJ116" s="33"/>
      <c r="NJK116" s="32"/>
      <c r="NJL116" s="33"/>
      <c r="NJM116" s="32"/>
      <c r="NJN116" s="33"/>
      <c r="NJO116" s="32"/>
      <c r="NJP116" s="33"/>
      <c r="NJQ116" s="32"/>
      <c r="NJR116" s="33"/>
      <c r="NJS116" s="32"/>
      <c r="NJT116" s="33"/>
      <c r="NJU116" s="32"/>
      <c r="NJV116" s="33"/>
      <c r="NJW116" s="32"/>
      <c r="NJX116" s="33"/>
      <c r="NJY116" s="32"/>
      <c r="NJZ116" s="33"/>
      <c r="NKA116" s="32"/>
      <c r="NKB116" s="33"/>
      <c r="NKC116" s="32"/>
      <c r="NKD116" s="33"/>
      <c r="NKE116" s="32"/>
      <c r="NKF116" s="33"/>
      <c r="NKG116" s="32"/>
      <c r="NKH116" s="33"/>
      <c r="NKI116" s="32"/>
      <c r="NKJ116" s="33"/>
      <c r="NKK116" s="32"/>
      <c r="NKL116" s="33"/>
      <c r="NKM116" s="32"/>
      <c r="NKN116" s="33"/>
      <c r="NKO116" s="32"/>
      <c r="NKP116" s="33"/>
      <c r="NKQ116" s="32"/>
      <c r="NKR116" s="33"/>
      <c r="NKS116" s="32"/>
      <c r="NKT116" s="33"/>
      <c r="NKU116" s="32"/>
      <c r="NKV116" s="33"/>
      <c r="NKW116" s="32"/>
      <c r="NKX116" s="33"/>
      <c r="NKY116" s="32"/>
      <c r="NKZ116" s="33"/>
      <c r="NLA116" s="32"/>
      <c r="NLB116" s="33"/>
      <c r="NLC116" s="32"/>
      <c r="NLD116" s="33"/>
      <c r="NLE116" s="32"/>
      <c r="NLF116" s="33"/>
      <c r="NLG116" s="32"/>
      <c r="NLH116" s="33"/>
      <c r="NLI116" s="32"/>
      <c r="NLJ116" s="33"/>
      <c r="NLK116" s="32"/>
      <c r="NLL116" s="33"/>
      <c r="NLM116" s="32"/>
      <c r="NLN116" s="33"/>
      <c r="NLO116" s="32"/>
      <c r="NLP116" s="33"/>
      <c r="NLQ116" s="32"/>
      <c r="NLR116" s="33"/>
      <c r="NLS116" s="32"/>
      <c r="NLT116" s="33"/>
      <c r="NLU116" s="32"/>
      <c r="NLV116" s="33"/>
      <c r="NLW116" s="32"/>
      <c r="NLX116" s="33"/>
      <c r="NLY116" s="32"/>
      <c r="NLZ116" s="33"/>
      <c r="NMA116" s="32"/>
      <c r="NMB116" s="33"/>
      <c r="NMC116" s="32"/>
      <c r="NMD116" s="33"/>
      <c r="NME116" s="32"/>
      <c r="NMF116" s="33"/>
      <c r="NMG116" s="32"/>
      <c r="NMH116" s="33"/>
      <c r="NMI116" s="32"/>
      <c r="NMJ116" s="33"/>
      <c r="NMK116" s="32"/>
      <c r="NML116" s="33"/>
      <c r="NMM116" s="32"/>
      <c r="NMN116" s="33"/>
      <c r="NMO116" s="32"/>
      <c r="NMP116" s="33"/>
      <c r="NMQ116" s="32"/>
      <c r="NMR116" s="33"/>
      <c r="NMS116" s="32"/>
      <c r="NMT116" s="33"/>
      <c r="NMU116" s="32"/>
      <c r="NMV116" s="33"/>
      <c r="NMW116" s="32"/>
      <c r="NMX116" s="33"/>
      <c r="NMY116" s="32"/>
      <c r="NMZ116" s="33"/>
      <c r="NNA116" s="32"/>
      <c r="NNB116" s="33"/>
      <c r="NNC116" s="32"/>
      <c r="NND116" s="33"/>
      <c r="NNE116" s="32"/>
      <c r="NNF116" s="33"/>
      <c r="NNG116" s="32"/>
      <c r="NNH116" s="33"/>
      <c r="NNI116" s="32"/>
      <c r="NNJ116" s="33"/>
      <c r="NNK116" s="32"/>
      <c r="NNL116" s="33"/>
      <c r="NNM116" s="32"/>
      <c r="NNN116" s="33"/>
      <c r="NNO116" s="32"/>
      <c r="NNP116" s="33"/>
      <c r="NNQ116" s="32"/>
      <c r="NNR116" s="33"/>
      <c r="NNS116" s="32"/>
      <c r="NNT116" s="33"/>
      <c r="NNU116" s="32"/>
      <c r="NNV116" s="33"/>
      <c r="NNW116" s="32"/>
      <c r="NNX116" s="33"/>
      <c r="NNY116" s="32"/>
      <c r="NNZ116" s="33"/>
      <c r="NOA116" s="32"/>
      <c r="NOB116" s="33"/>
      <c r="NOC116" s="32"/>
      <c r="NOD116" s="33"/>
      <c r="NOE116" s="32"/>
      <c r="NOF116" s="33"/>
      <c r="NOG116" s="32"/>
      <c r="NOH116" s="33"/>
      <c r="NOI116" s="32"/>
      <c r="NOJ116" s="33"/>
      <c r="NOK116" s="32"/>
      <c r="NOL116" s="33"/>
      <c r="NOM116" s="32"/>
      <c r="NON116" s="33"/>
      <c r="NOO116" s="32"/>
      <c r="NOP116" s="33"/>
      <c r="NOQ116" s="32"/>
      <c r="NOR116" s="33"/>
      <c r="NOS116" s="32"/>
      <c r="NOT116" s="33"/>
      <c r="NOU116" s="32"/>
      <c r="NOV116" s="33"/>
      <c r="NOW116" s="32"/>
      <c r="NOX116" s="33"/>
      <c r="NOY116" s="32"/>
      <c r="NOZ116" s="33"/>
      <c r="NPA116" s="32"/>
      <c r="NPB116" s="33"/>
      <c r="NPC116" s="32"/>
      <c r="NPD116" s="33"/>
      <c r="NPE116" s="32"/>
      <c r="NPF116" s="33"/>
      <c r="NPG116" s="32"/>
      <c r="NPH116" s="33"/>
      <c r="NPI116" s="32"/>
      <c r="NPJ116" s="33"/>
      <c r="NPK116" s="32"/>
      <c r="NPL116" s="33"/>
      <c r="NPM116" s="32"/>
      <c r="NPN116" s="33"/>
      <c r="NPO116" s="32"/>
      <c r="NPP116" s="33"/>
      <c r="NPQ116" s="32"/>
      <c r="NPR116" s="33"/>
      <c r="NPS116" s="32"/>
      <c r="NPT116" s="33"/>
      <c r="NPU116" s="32"/>
      <c r="NPV116" s="33"/>
      <c r="NPW116" s="32"/>
      <c r="NPX116" s="33"/>
      <c r="NPY116" s="32"/>
      <c r="NPZ116" s="33"/>
      <c r="NQA116" s="32"/>
      <c r="NQB116" s="33"/>
      <c r="NQC116" s="32"/>
      <c r="NQD116" s="33"/>
      <c r="NQE116" s="32"/>
      <c r="NQF116" s="33"/>
      <c r="NQG116" s="32"/>
      <c r="NQH116" s="33"/>
      <c r="NQI116" s="32"/>
      <c r="NQJ116" s="33"/>
      <c r="NQK116" s="32"/>
      <c r="NQL116" s="33"/>
      <c r="NQM116" s="32"/>
      <c r="NQN116" s="33"/>
      <c r="NQO116" s="32"/>
      <c r="NQP116" s="33"/>
      <c r="NQQ116" s="32"/>
      <c r="NQR116" s="33"/>
      <c r="NQS116" s="32"/>
      <c r="NQT116" s="33"/>
      <c r="NQU116" s="32"/>
      <c r="NQV116" s="33"/>
      <c r="NQW116" s="32"/>
      <c r="NQX116" s="33"/>
      <c r="NQY116" s="32"/>
      <c r="NQZ116" s="33"/>
      <c r="NRA116" s="32"/>
      <c r="NRB116" s="33"/>
      <c r="NRC116" s="32"/>
      <c r="NRD116" s="33"/>
      <c r="NRE116" s="32"/>
      <c r="NRF116" s="33"/>
      <c r="NRG116" s="32"/>
      <c r="NRH116" s="33"/>
      <c r="NRI116" s="32"/>
      <c r="NRJ116" s="33"/>
      <c r="NRK116" s="32"/>
      <c r="NRL116" s="33"/>
      <c r="NRM116" s="32"/>
      <c r="NRN116" s="33"/>
      <c r="NRO116" s="32"/>
      <c r="NRP116" s="33"/>
      <c r="NRQ116" s="32"/>
      <c r="NRR116" s="33"/>
      <c r="NRS116" s="32"/>
      <c r="NRT116" s="33"/>
      <c r="NRU116" s="32"/>
      <c r="NRV116" s="33"/>
      <c r="NRW116" s="32"/>
      <c r="NRX116" s="33"/>
      <c r="NRY116" s="32"/>
      <c r="NRZ116" s="33"/>
      <c r="NSA116" s="32"/>
      <c r="NSB116" s="33"/>
      <c r="NSC116" s="32"/>
      <c r="NSD116" s="33"/>
      <c r="NSE116" s="32"/>
      <c r="NSF116" s="33"/>
      <c r="NSG116" s="32"/>
      <c r="NSH116" s="33"/>
      <c r="NSI116" s="32"/>
      <c r="NSJ116" s="33"/>
      <c r="NSK116" s="32"/>
      <c r="NSL116" s="33"/>
      <c r="NSM116" s="32"/>
      <c r="NSN116" s="33"/>
      <c r="NSO116" s="32"/>
      <c r="NSP116" s="33"/>
      <c r="NSQ116" s="32"/>
      <c r="NSR116" s="33"/>
      <c r="NSS116" s="32"/>
      <c r="NST116" s="33"/>
      <c r="NSU116" s="32"/>
      <c r="NSV116" s="33"/>
      <c r="NSW116" s="32"/>
      <c r="NSX116" s="33"/>
      <c r="NSY116" s="32"/>
      <c r="NSZ116" s="33"/>
      <c r="NTA116" s="32"/>
      <c r="NTB116" s="33"/>
      <c r="NTC116" s="32"/>
      <c r="NTD116" s="33"/>
      <c r="NTE116" s="32"/>
      <c r="NTF116" s="33"/>
      <c r="NTG116" s="32"/>
      <c r="NTH116" s="33"/>
      <c r="NTI116" s="32"/>
      <c r="NTJ116" s="33"/>
      <c r="NTK116" s="32"/>
      <c r="NTL116" s="33"/>
      <c r="NTM116" s="32"/>
      <c r="NTN116" s="33"/>
      <c r="NTO116" s="32"/>
      <c r="NTP116" s="33"/>
      <c r="NTQ116" s="32"/>
      <c r="NTR116" s="33"/>
      <c r="NTS116" s="32"/>
      <c r="NTT116" s="33"/>
      <c r="NTU116" s="32"/>
      <c r="NTV116" s="33"/>
      <c r="NTW116" s="32"/>
      <c r="NTX116" s="33"/>
      <c r="NTY116" s="32"/>
      <c r="NTZ116" s="33"/>
      <c r="NUA116" s="32"/>
      <c r="NUB116" s="33"/>
      <c r="NUC116" s="32"/>
      <c r="NUD116" s="33"/>
      <c r="NUE116" s="32"/>
      <c r="NUF116" s="33"/>
      <c r="NUG116" s="32"/>
      <c r="NUH116" s="33"/>
      <c r="NUI116" s="32"/>
      <c r="NUJ116" s="33"/>
      <c r="NUK116" s="32"/>
      <c r="NUL116" s="33"/>
      <c r="NUM116" s="32"/>
      <c r="NUN116" s="33"/>
      <c r="NUO116" s="32"/>
      <c r="NUP116" s="33"/>
      <c r="NUQ116" s="32"/>
      <c r="NUR116" s="33"/>
      <c r="NUS116" s="32"/>
      <c r="NUT116" s="33"/>
      <c r="NUU116" s="32"/>
      <c r="NUV116" s="33"/>
      <c r="NUW116" s="32"/>
      <c r="NUX116" s="33"/>
      <c r="NUY116" s="32"/>
      <c r="NUZ116" s="33"/>
      <c r="NVA116" s="32"/>
      <c r="NVB116" s="33"/>
      <c r="NVC116" s="32"/>
      <c r="NVD116" s="33"/>
      <c r="NVE116" s="32"/>
      <c r="NVF116" s="33"/>
      <c r="NVG116" s="32"/>
      <c r="NVH116" s="33"/>
      <c r="NVI116" s="32"/>
      <c r="NVJ116" s="33"/>
      <c r="NVK116" s="32"/>
      <c r="NVL116" s="33"/>
      <c r="NVM116" s="32"/>
      <c r="NVN116" s="33"/>
      <c r="NVO116" s="32"/>
      <c r="NVP116" s="33"/>
      <c r="NVQ116" s="32"/>
      <c r="NVR116" s="33"/>
      <c r="NVS116" s="32"/>
      <c r="NVT116" s="33"/>
      <c r="NVU116" s="32"/>
      <c r="NVV116" s="33"/>
      <c r="NVW116" s="32"/>
      <c r="NVX116" s="33"/>
      <c r="NVY116" s="32"/>
      <c r="NVZ116" s="33"/>
      <c r="NWA116" s="32"/>
      <c r="NWB116" s="33"/>
      <c r="NWC116" s="32"/>
      <c r="NWD116" s="33"/>
      <c r="NWE116" s="32"/>
      <c r="NWF116" s="33"/>
      <c r="NWG116" s="32"/>
      <c r="NWH116" s="33"/>
      <c r="NWI116" s="32"/>
      <c r="NWJ116" s="33"/>
      <c r="NWK116" s="32"/>
      <c r="NWL116" s="33"/>
      <c r="NWM116" s="32"/>
      <c r="NWN116" s="33"/>
      <c r="NWO116" s="32"/>
      <c r="NWP116" s="33"/>
      <c r="NWQ116" s="32"/>
      <c r="NWR116" s="33"/>
      <c r="NWS116" s="32"/>
      <c r="NWT116" s="33"/>
      <c r="NWU116" s="32"/>
      <c r="NWV116" s="33"/>
      <c r="NWW116" s="32"/>
      <c r="NWX116" s="33"/>
      <c r="NWY116" s="32"/>
      <c r="NWZ116" s="33"/>
      <c r="NXA116" s="32"/>
      <c r="NXB116" s="33"/>
      <c r="NXC116" s="32"/>
      <c r="NXD116" s="33"/>
      <c r="NXE116" s="32"/>
      <c r="NXF116" s="33"/>
      <c r="NXG116" s="32"/>
      <c r="NXH116" s="33"/>
      <c r="NXI116" s="32"/>
      <c r="NXJ116" s="33"/>
      <c r="NXK116" s="32"/>
      <c r="NXL116" s="33"/>
      <c r="NXM116" s="32"/>
      <c r="NXN116" s="33"/>
      <c r="NXO116" s="32"/>
      <c r="NXP116" s="33"/>
      <c r="NXQ116" s="32"/>
      <c r="NXR116" s="33"/>
      <c r="NXS116" s="32"/>
      <c r="NXT116" s="33"/>
      <c r="NXU116" s="32"/>
      <c r="NXV116" s="33"/>
      <c r="NXW116" s="32"/>
      <c r="NXX116" s="33"/>
      <c r="NXY116" s="32"/>
      <c r="NXZ116" s="33"/>
      <c r="NYA116" s="32"/>
      <c r="NYB116" s="33"/>
      <c r="NYC116" s="32"/>
      <c r="NYD116" s="33"/>
      <c r="NYE116" s="32"/>
      <c r="NYF116" s="33"/>
      <c r="NYG116" s="32"/>
      <c r="NYH116" s="33"/>
      <c r="NYI116" s="32"/>
      <c r="NYJ116" s="33"/>
      <c r="NYK116" s="32"/>
      <c r="NYL116" s="33"/>
      <c r="NYM116" s="32"/>
      <c r="NYN116" s="33"/>
      <c r="NYO116" s="32"/>
      <c r="NYP116" s="33"/>
      <c r="NYQ116" s="32"/>
      <c r="NYR116" s="33"/>
      <c r="NYS116" s="32"/>
      <c r="NYT116" s="33"/>
      <c r="NYU116" s="32"/>
      <c r="NYV116" s="33"/>
      <c r="NYW116" s="32"/>
      <c r="NYX116" s="33"/>
      <c r="NYY116" s="32"/>
      <c r="NYZ116" s="33"/>
      <c r="NZA116" s="32"/>
      <c r="NZB116" s="33"/>
      <c r="NZC116" s="32"/>
      <c r="NZD116" s="33"/>
      <c r="NZE116" s="32"/>
      <c r="NZF116" s="33"/>
      <c r="NZG116" s="32"/>
      <c r="NZH116" s="33"/>
      <c r="NZI116" s="32"/>
      <c r="NZJ116" s="33"/>
      <c r="NZK116" s="32"/>
      <c r="NZL116" s="33"/>
      <c r="NZM116" s="32"/>
      <c r="NZN116" s="33"/>
      <c r="NZO116" s="32"/>
      <c r="NZP116" s="33"/>
      <c r="NZQ116" s="32"/>
      <c r="NZR116" s="33"/>
      <c r="NZS116" s="32"/>
      <c r="NZT116" s="33"/>
      <c r="NZU116" s="32"/>
      <c r="NZV116" s="33"/>
      <c r="NZW116" s="32"/>
      <c r="NZX116" s="33"/>
      <c r="NZY116" s="32"/>
      <c r="NZZ116" s="33"/>
      <c r="OAA116" s="32"/>
      <c r="OAB116" s="33"/>
      <c r="OAC116" s="32"/>
      <c r="OAD116" s="33"/>
      <c r="OAE116" s="32"/>
      <c r="OAF116" s="33"/>
      <c r="OAG116" s="32"/>
      <c r="OAH116" s="33"/>
      <c r="OAI116" s="32"/>
      <c r="OAJ116" s="33"/>
      <c r="OAK116" s="32"/>
      <c r="OAL116" s="33"/>
      <c r="OAM116" s="32"/>
      <c r="OAN116" s="33"/>
      <c r="OAO116" s="32"/>
      <c r="OAP116" s="33"/>
      <c r="OAQ116" s="32"/>
      <c r="OAR116" s="33"/>
      <c r="OAS116" s="32"/>
      <c r="OAT116" s="33"/>
      <c r="OAU116" s="32"/>
      <c r="OAV116" s="33"/>
      <c r="OAW116" s="32"/>
      <c r="OAX116" s="33"/>
      <c r="OAY116" s="32"/>
      <c r="OAZ116" s="33"/>
      <c r="OBA116" s="32"/>
      <c r="OBB116" s="33"/>
      <c r="OBC116" s="32"/>
      <c r="OBD116" s="33"/>
      <c r="OBE116" s="32"/>
      <c r="OBF116" s="33"/>
      <c r="OBG116" s="32"/>
      <c r="OBH116" s="33"/>
      <c r="OBI116" s="32"/>
      <c r="OBJ116" s="33"/>
      <c r="OBK116" s="32"/>
      <c r="OBL116" s="33"/>
      <c r="OBM116" s="32"/>
      <c r="OBN116" s="33"/>
      <c r="OBO116" s="32"/>
      <c r="OBP116" s="33"/>
      <c r="OBQ116" s="32"/>
      <c r="OBR116" s="33"/>
      <c r="OBS116" s="32"/>
      <c r="OBT116" s="33"/>
      <c r="OBU116" s="32"/>
      <c r="OBV116" s="33"/>
      <c r="OBW116" s="32"/>
      <c r="OBX116" s="33"/>
      <c r="OBY116" s="32"/>
      <c r="OBZ116" s="33"/>
      <c r="OCA116" s="32"/>
      <c r="OCB116" s="33"/>
      <c r="OCC116" s="32"/>
      <c r="OCD116" s="33"/>
      <c r="OCE116" s="32"/>
      <c r="OCF116" s="33"/>
      <c r="OCG116" s="32"/>
      <c r="OCH116" s="33"/>
      <c r="OCI116" s="32"/>
      <c r="OCJ116" s="33"/>
      <c r="OCK116" s="32"/>
      <c r="OCL116" s="33"/>
      <c r="OCM116" s="32"/>
      <c r="OCN116" s="33"/>
      <c r="OCO116" s="32"/>
      <c r="OCP116" s="33"/>
      <c r="OCQ116" s="32"/>
      <c r="OCR116" s="33"/>
      <c r="OCS116" s="32"/>
      <c r="OCT116" s="33"/>
      <c r="OCU116" s="32"/>
      <c r="OCV116" s="33"/>
      <c r="OCW116" s="32"/>
      <c r="OCX116" s="33"/>
      <c r="OCY116" s="32"/>
      <c r="OCZ116" s="33"/>
      <c r="ODA116" s="32"/>
      <c r="ODB116" s="33"/>
      <c r="ODC116" s="32"/>
      <c r="ODD116" s="33"/>
      <c r="ODE116" s="32"/>
      <c r="ODF116" s="33"/>
      <c r="ODG116" s="32"/>
      <c r="ODH116" s="33"/>
      <c r="ODI116" s="32"/>
      <c r="ODJ116" s="33"/>
      <c r="ODK116" s="32"/>
      <c r="ODL116" s="33"/>
      <c r="ODM116" s="32"/>
      <c r="ODN116" s="33"/>
      <c r="ODO116" s="32"/>
      <c r="ODP116" s="33"/>
      <c r="ODQ116" s="32"/>
      <c r="ODR116" s="33"/>
      <c r="ODS116" s="32"/>
      <c r="ODT116" s="33"/>
      <c r="ODU116" s="32"/>
      <c r="ODV116" s="33"/>
      <c r="ODW116" s="32"/>
      <c r="ODX116" s="33"/>
      <c r="ODY116" s="32"/>
      <c r="ODZ116" s="33"/>
      <c r="OEA116" s="32"/>
      <c r="OEB116" s="33"/>
      <c r="OEC116" s="32"/>
      <c r="OED116" s="33"/>
      <c r="OEE116" s="32"/>
      <c r="OEF116" s="33"/>
      <c r="OEG116" s="32"/>
      <c r="OEH116" s="33"/>
      <c r="OEI116" s="32"/>
      <c r="OEJ116" s="33"/>
      <c r="OEK116" s="32"/>
      <c r="OEL116" s="33"/>
      <c r="OEM116" s="32"/>
      <c r="OEN116" s="33"/>
      <c r="OEO116" s="32"/>
      <c r="OEP116" s="33"/>
      <c r="OEQ116" s="32"/>
      <c r="OER116" s="33"/>
      <c r="OES116" s="32"/>
      <c r="OET116" s="33"/>
      <c r="OEU116" s="32"/>
      <c r="OEV116" s="33"/>
      <c r="OEW116" s="32"/>
      <c r="OEX116" s="33"/>
      <c r="OEY116" s="32"/>
      <c r="OEZ116" s="33"/>
      <c r="OFA116" s="32"/>
      <c r="OFB116" s="33"/>
      <c r="OFC116" s="32"/>
      <c r="OFD116" s="33"/>
      <c r="OFE116" s="32"/>
      <c r="OFF116" s="33"/>
      <c r="OFG116" s="32"/>
      <c r="OFH116" s="33"/>
      <c r="OFI116" s="32"/>
      <c r="OFJ116" s="33"/>
      <c r="OFK116" s="32"/>
      <c r="OFL116" s="33"/>
      <c r="OFM116" s="32"/>
      <c r="OFN116" s="33"/>
      <c r="OFO116" s="32"/>
      <c r="OFP116" s="33"/>
      <c r="OFQ116" s="32"/>
      <c r="OFR116" s="33"/>
      <c r="OFS116" s="32"/>
      <c r="OFT116" s="33"/>
      <c r="OFU116" s="32"/>
      <c r="OFV116" s="33"/>
      <c r="OFW116" s="32"/>
      <c r="OFX116" s="33"/>
      <c r="OFY116" s="32"/>
      <c r="OFZ116" s="33"/>
      <c r="OGA116" s="32"/>
      <c r="OGB116" s="33"/>
      <c r="OGC116" s="32"/>
      <c r="OGD116" s="33"/>
      <c r="OGE116" s="32"/>
      <c r="OGF116" s="33"/>
      <c r="OGG116" s="32"/>
      <c r="OGH116" s="33"/>
      <c r="OGI116" s="32"/>
      <c r="OGJ116" s="33"/>
      <c r="OGK116" s="32"/>
      <c r="OGL116" s="33"/>
      <c r="OGM116" s="32"/>
      <c r="OGN116" s="33"/>
      <c r="OGO116" s="32"/>
      <c r="OGP116" s="33"/>
      <c r="OGQ116" s="32"/>
      <c r="OGR116" s="33"/>
      <c r="OGS116" s="32"/>
      <c r="OGT116" s="33"/>
      <c r="OGU116" s="32"/>
      <c r="OGV116" s="33"/>
      <c r="OGW116" s="32"/>
      <c r="OGX116" s="33"/>
      <c r="OGY116" s="32"/>
      <c r="OGZ116" s="33"/>
      <c r="OHA116" s="32"/>
      <c r="OHB116" s="33"/>
      <c r="OHC116" s="32"/>
      <c r="OHD116" s="33"/>
      <c r="OHE116" s="32"/>
      <c r="OHF116" s="33"/>
      <c r="OHG116" s="32"/>
      <c r="OHH116" s="33"/>
      <c r="OHI116" s="32"/>
      <c r="OHJ116" s="33"/>
      <c r="OHK116" s="32"/>
      <c r="OHL116" s="33"/>
      <c r="OHM116" s="32"/>
      <c r="OHN116" s="33"/>
      <c r="OHO116" s="32"/>
      <c r="OHP116" s="33"/>
      <c r="OHQ116" s="32"/>
      <c r="OHR116" s="33"/>
      <c r="OHS116" s="32"/>
      <c r="OHT116" s="33"/>
      <c r="OHU116" s="32"/>
      <c r="OHV116" s="33"/>
      <c r="OHW116" s="32"/>
      <c r="OHX116" s="33"/>
      <c r="OHY116" s="32"/>
      <c r="OHZ116" s="33"/>
      <c r="OIA116" s="32"/>
      <c r="OIB116" s="33"/>
      <c r="OIC116" s="32"/>
      <c r="OID116" s="33"/>
      <c r="OIE116" s="32"/>
      <c r="OIF116" s="33"/>
      <c r="OIG116" s="32"/>
      <c r="OIH116" s="33"/>
      <c r="OII116" s="32"/>
      <c r="OIJ116" s="33"/>
      <c r="OIK116" s="32"/>
      <c r="OIL116" s="33"/>
      <c r="OIM116" s="32"/>
      <c r="OIN116" s="33"/>
      <c r="OIO116" s="32"/>
      <c r="OIP116" s="33"/>
      <c r="OIQ116" s="32"/>
      <c r="OIR116" s="33"/>
      <c r="OIS116" s="32"/>
      <c r="OIT116" s="33"/>
      <c r="OIU116" s="32"/>
      <c r="OIV116" s="33"/>
      <c r="OIW116" s="32"/>
      <c r="OIX116" s="33"/>
      <c r="OIY116" s="32"/>
      <c r="OIZ116" s="33"/>
      <c r="OJA116" s="32"/>
      <c r="OJB116" s="33"/>
      <c r="OJC116" s="32"/>
      <c r="OJD116" s="33"/>
      <c r="OJE116" s="32"/>
      <c r="OJF116" s="33"/>
      <c r="OJG116" s="32"/>
      <c r="OJH116" s="33"/>
      <c r="OJI116" s="32"/>
      <c r="OJJ116" s="33"/>
      <c r="OJK116" s="32"/>
      <c r="OJL116" s="33"/>
      <c r="OJM116" s="32"/>
      <c r="OJN116" s="33"/>
      <c r="OJO116" s="32"/>
      <c r="OJP116" s="33"/>
      <c r="OJQ116" s="32"/>
      <c r="OJR116" s="33"/>
      <c r="OJS116" s="32"/>
      <c r="OJT116" s="33"/>
      <c r="OJU116" s="32"/>
      <c r="OJV116" s="33"/>
      <c r="OJW116" s="32"/>
      <c r="OJX116" s="33"/>
      <c r="OJY116" s="32"/>
      <c r="OJZ116" s="33"/>
      <c r="OKA116" s="32"/>
      <c r="OKB116" s="33"/>
      <c r="OKC116" s="32"/>
      <c r="OKD116" s="33"/>
      <c r="OKE116" s="32"/>
      <c r="OKF116" s="33"/>
      <c r="OKG116" s="32"/>
      <c r="OKH116" s="33"/>
      <c r="OKI116" s="32"/>
      <c r="OKJ116" s="33"/>
      <c r="OKK116" s="32"/>
      <c r="OKL116" s="33"/>
      <c r="OKM116" s="32"/>
      <c r="OKN116" s="33"/>
      <c r="OKO116" s="32"/>
      <c r="OKP116" s="33"/>
      <c r="OKQ116" s="32"/>
      <c r="OKR116" s="33"/>
      <c r="OKS116" s="32"/>
      <c r="OKT116" s="33"/>
      <c r="OKU116" s="32"/>
      <c r="OKV116" s="33"/>
      <c r="OKW116" s="32"/>
      <c r="OKX116" s="33"/>
      <c r="OKY116" s="32"/>
      <c r="OKZ116" s="33"/>
      <c r="OLA116" s="32"/>
      <c r="OLB116" s="33"/>
      <c r="OLC116" s="32"/>
      <c r="OLD116" s="33"/>
      <c r="OLE116" s="32"/>
      <c r="OLF116" s="33"/>
      <c r="OLG116" s="32"/>
      <c r="OLH116" s="33"/>
      <c r="OLI116" s="32"/>
      <c r="OLJ116" s="33"/>
      <c r="OLK116" s="32"/>
      <c r="OLL116" s="33"/>
      <c r="OLM116" s="32"/>
      <c r="OLN116" s="33"/>
      <c r="OLO116" s="32"/>
      <c r="OLP116" s="33"/>
      <c r="OLQ116" s="32"/>
      <c r="OLR116" s="33"/>
      <c r="OLS116" s="32"/>
      <c r="OLT116" s="33"/>
      <c r="OLU116" s="32"/>
      <c r="OLV116" s="33"/>
      <c r="OLW116" s="32"/>
      <c r="OLX116" s="33"/>
      <c r="OLY116" s="32"/>
      <c r="OLZ116" s="33"/>
      <c r="OMA116" s="32"/>
      <c r="OMB116" s="33"/>
      <c r="OMC116" s="32"/>
      <c r="OMD116" s="33"/>
      <c r="OME116" s="32"/>
      <c r="OMF116" s="33"/>
      <c r="OMG116" s="32"/>
      <c r="OMH116" s="33"/>
      <c r="OMI116" s="32"/>
      <c r="OMJ116" s="33"/>
      <c r="OMK116" s="32"/>
      <c r="OML116" s="33"/>
      <c r="OMM116" s="32"/>
      <c r="OMN116" s="33"/>
      <c r="OMO116" s="32"/>
      <c r="OMP116" s="33"/>
      <c r="OMQ116" s="32"/>
      <c r="OMR116" s="33"/>
      <c r="OMS116" s="32"/>
      <c r="OMT116" s="33"/>
      <c r="OMU116" s="32"/>
      <c r="OMV116" s="33"/>
      <c r="OMW116" s="32"/>
      <c r="OMX116" s="33"/>
      <c r="OMY116" s="32"/>
      <c r="OMZ116" s="33"/>
      <c r="ONA116" s="32"/>
      <c r="ONB116" s="33"/>
      <c r="ONC116" s="32"/>
      <c r="OND116" s="33"/>
      <c r="ONE116" s="32"/>
      <c r="ONF116" s="33"/>
      <c r="ONG116" s="32"/>
      <c r="ONH116" s="33"/>
      <c r="ONI116" s="32"/>
      <c r="ONJ116" s="33"/>
      <c r="ONK116" s="32"/>
      <c r="ONL116" s="33"/>
      <c r="ONM116" s="32"/>
      <c r="ONN116" s="33"/>
      <c r="ONO116" s="32"/>
      <c r="ONP116" s="33"/>
      <c r="ONQ116" s="32"/>
      <c r="ONR116" s="33"/>
      <c r="ONS116" s="32"/>
      <c r="ONT116" s="33"/>
      <c r="ONU116" s="32"/>
      <c r="ONV116" s="33"/>
      <c r="ONW116" s="32"/>
      <c r="ONX116" s="33"/>
      <c r="ONY116" s="32"/>
      <c r="ONZ116" s="33"/>
      <c r="OOA116" s="32"/>
      <c r="OOB116" s="33"/>
      <c r="OOC116" s="32"/>
      <c r="OOD116" s="33"/>
      <c r="OOE116" s="32"/>
      <c r="OOF116" s="33"/>
      <c r="OOG116" s="32"/>
      <c r="OOH116" s="33"/>
      <c r="OOI116" s="32"/>
      <c r="OOJ116" s="33"/>
      <c r="OOK116" s="32"/>
      <c r="OOL116" s="33"/>
      <c r="OOM116" s="32"/>
      <c r="OON116" s="33"/>
      <c r="OOO116" s="32"/>
      <c r="OOP116" s="33"/>
      <c r="OOQ116" s="32"/>
      <c r="OOR116" s="33"/>
      <c r="OOS116" s="32"/>
      <c r="OOT116" s="33"/>
      <c r="OOU116" s="32"/>
      <c r="OOV116" s="33"/>
      <c r="OOW116" s="32"/>
      <c r="OOX116" s="33"/>
      <c r="OOY116" s="32"/>
      <c r="OOZ116" s="33"/>
      <c r="OPA116" s="32"/>
      <c r="OPB116" s="33"/>
      <c r="OPC116" s="32"/>
      <c r="OPD116" s="33"/>
      <c r="OPE116" s="32"/>
      <c r="OPF116" s="33"/>
      <c r="OPG116" s="32"/>
      <c r="OPH116" s="33"/>
      <c r="OPI116" s="32"/>
      <c r="OPJ116" s="33"/>
      <c r="OPK116" s="32"/>
      <c r="OPL116" s="33"/>
      <c r="OPM116" s="32"/>
      <c r="OPN116" s="33"/>
      <c r="OPO116" s="32"/>
      <c r="OPP116" s="33"/>
      <c r="OPQ116" s="32"/>
      <c r="OPR116" s="33"/>
      <c r="OPS116" s="32"/>
      <c r="OPT116" s="33"/>
      <c r="OPU116" s="32"/>
      <c r="OPV116" s="33"/>
      <c r="OPW116" s="32"/>
      <c r="OPX116" s="33"/>
      <c r="OPY116" s="32"/>
      <c r="OPZ116" s="33"/>
      <c r="OQA116" s="32"/>
      <c r="OQB116" s="33"/>
      <c r="OQC116" s="32"/>
      <c r="OQD116" s="33"/>
      <c r="OQE116" s="32"/>
      <c r="OQF116" s="33"/>
      <c r="OQG116" s="32"/>
      <c r="OQH116" s="33"/>
      <c r="OQI116" s="32"/>
      <c r="OQJ116" s="33"/>
      <c r="OQK116" s="32"/>
      <c r="OQL116" s="33"/>
      <c r="OQM116" s="32"/>
      <c r="OQN116" s="33"/>
      <c r="OQO116" s="32"/>
      <c r="OQP116" s="33"/>
      <c r="OQQ116" s="32"/>
      <c r="OQR116" s="33"/>
      <c r="OQS116" s="32"/>
      <c r="OQT116" s="33"/>
      <c r="OQU116" s="32"/>
      <c r="OQV116" s="33"/>
      <c r="OQW116" s="32"/>
      <c r="OQX116" s="33"/>
      <c r="OQY116" s="32"/>
      <c r="OQZ116" s="33"/>
      <c r="ORA116" s="32"/>
      <c r="ORB116" s="33"/>
      <c r="ORC116" s="32"/>
      <c r="ORD116" s="33"/>
      <c r="ORE116" s="32"/>
      <c r="ORF116" s="33"/>
      <c r="ORG116" s="32"/>
      <c r="ORH116" s="33"/>
      <c r="ORI116" s="32"/>
      <c r="ORJ116" s="33"/>
      <c r="ORK116" s="32"/>
      <c r="ORL116" s="33"/>
      <c r="ORM116" s="32"/>
      <c r="ORN116" s="33"/>
      <c r="ORO116" s="32"/>
      <c r="ORP116" s="33"/>
      <c r="ORQ116" s="32"/>
      <c r="ORR116" s="33"/>
      <c r="ORS116" s="32"/>
      <c r="ORT116" s="33"/>
      <c r="ORU116" s="32"/>
      <c r="ORV116" s="33"/>
      <c r="ORW116" s="32"/>
      <c r="ORX116" s="33"/>
      <c r="ORY116" s="32"/>
      <c r="ORZ116" s="33"/>
      <c r="OSA116" s="32"/>
      <c r="OSB116" s="33"/>
      <c r="OSC116" s="32"/>
      <c r="OSD116" s="33"/>
      <c r="OSE116" s="32"/>
      <c r="OSF116" s="33"/>
      <c r="OSG116" s="32"/>
      <c r="OSH116" s="33"/>
      <c r="OSI116" s="32"/>
      <c r="OSJ116" s="33"/>
      <c r="OSK116" s="32"/>
      <c r="OSL116" s="33"/>
      <c r="OSM116" s="32"/>
      <c r="OSN116" s="33"/>
      <c r="OSO116" s="32"/>
      <c r="OSP116" s="33"/>
      <c r="OSQ116" s="32"/>
      <c r="OSR116" s="33"/>
      <c r="OSS116" s="32"/>
      <c r="OST116" s="33"/>
      <c r="OSU116" s="32"/>
      <c r="OSV116" s="33"/>
      <c r="OSW116" s="32"/>
      <c r="OSX116" s="33"/>
      <c r="OSY116" s="32"/>
      <c r="OSZ116" s="33"/>
      <c r="OTA116" s="32"/>
      <c r="OTB116" s="33"/>
      <c r="OTC116" s="32"/>
      <c r="OTD116" s="33"/>
      <c r="OTE116" s="32"/>
      <c r="OTF116" s="33"/>
      <c r="OTG116" s="32"/>
      <c r="OTH116" s="33"/>
      <c r="OTI116" s="32"/>
      <c r="OTJ116" s="33"/>
      <c r="OTK116" s="32"/>
      <c r="OTL116" s="33"/>
      <c r="OTM116" s="32"/>
      <c r="OTN116" s="33"/>
      <c r="OTO116" s="32"/>
      <c r="OTP116" s="33"/>
      <c r="OTQ116" s="32"/>
      <c r="OTR116" s="33"/>
      <c r="OTS116" s="32"/>
      <c r="OTT116" s="33"/>
      <c r="OTU116" s="32"/>
      <c r="OTV116" s="33"/>
      <c r="OTW116" s="32"/>
      <c r="OTX116" s="33"/>
      <c r="OTY116" s="32"/>
      <c r="OTZ116" s="33"/>
      <c r="OUA116" s="32"/>
      <c r="OUB116" s="33"/>
      <c r="OUC116" s="32"/>
      <c r="OUD116" s="33"/>
      <c r="OUE116" s="32"/>
      <c r="OUF116" s="33"/>
      <c r="OUG116" s="32"/>
      <c r="OUH116" s="33"/>
      <c r="OUI116" s="32"/>
      <c r="OUJ116" s="33"/>
      <c r="OUK116" s="32"/>
      <c r="OUL116" s="33"/>
      <c r="OUM116" s="32"/>
      <c r="OUN116" s="33"/>
      <c r="OUO116" s="32"/>
      <c r="OUP116" s="33"/>
      <c r="OUQ116" s="32"/>
      <c r="OUR116" s="33"/>
      <c r="OUS116" s="32"/>
      <c r="OUT116" s="33"/>
      <c r="OUU116" s="32"/>
      <c r="OUV116" s="33"/>
      <c r="OUW116" s="32"/>
      <c r="OUX116" s="33"/>
      <c r="OUY116" s="32"/>
      <c r="OUZ116" s="33"/>
      <c r="OVA116" s="32"/>
      <c r="OVB116" s="33"/>
      <c r="OVC116" s="32"/>
      <c r="OVD116" s="33"/>
      <c r="OVE116" s="32"/>
      <c r="OVF116" s="33"/>
      <c r="OVG116" s="32"/>
      <c r="OVH116" s="33"/>
      <c r="OVI116" s="32"/>
      <c r="OVJ116" s="33"/>
      <c r="OVK116" s="32"/>
      <c r="OVL116" s="33"/>
      <c r="OVM116" s="32"/>
      <c r="OVN116" s="33"/>
      <c r="OVO116" s="32"/>
      <c r="OVP116" s="33"/>
      <c r="OVQ116" s="32"/>
      <c r="OVR116" s="33"/>
      <c r="OVS116" s="32"/>
      <c r="OVT116" s="33"/>
      <c r="OVU116" s="32"/>
      <c r="OVV116" s="33"/>
      <c r="OVW116" s="32"/>
      <c r="OVX116" s="33"/>
      <c r="OVY116" s="32"/>
      <c r="OVZ116" s="33"/>
      <c r="OWA116" s="32"/>
      <c r="OWB116" s="33"/>
      <c r="OWC116" s="32"/>
      <c r="OWD116" s="33"/>
      <c r="OWE116" s="32"/>
      <c r="OWF116" s="33"/>
      <c r="OWG116" s="32"/>
      <c r="OWH116" s="33"/>
      <c r="OWI116" s="32"/>
      <c r="OWJ116" s="33"/>
      <c r="OWK116" s="32"/>
      <c r="OWL116" s="33"/>
      <c r="OWM116" s="32"/>
      <c r="OWN116" s="33"/>
      <c r="OWO116" s="32"/>
      <c r="OWP116" s="33"/>
      <c r="OWQ116" s="32"/>
      <c r="OWR116" s="33"/>
      <c r="OWS116" s="32"/>
      <c r="OWT116" s="33"/>
      <c r="OWU116" s="32"/>
      <c r="OWV116" s="33"/>
      <c r="OWW116" s="32"/>
      <c r="OWX116" s="33"/>
      <c r="OWY116" s="32"/>
      <c r="OWZ116" s="33"/>
      <c r="OXA116" s="32"/>
      <c r="OXB116" s="33"/>
      <c r="OXC116" s="32"/>
      <c r="OXD116" s="33"/>
      <c r="OXE116" s="32"/>
      <c r="OXF116" s="33"/>
      <c r="OXG116" s="32"/>
      <c r="OXH116" s="33"/>
      <c r="OXI116" s="32"/>
      <c r="OXJ116" s="33"/>
      <c r="OXK116" s="32"/>
      <c r="OXL116" s="33"/>
      <c r="OXM116" s="32"/>
      <c r="OXN116" s="33"/>
      <c r="OXO116" s="32"/>
      <c r="OXP116" s="33"/>
      <c r="OXQ116" s="32"/>
      <c r="OXR116" s="33"/>
      <c r="OXS116" s="32"/>
      <c r="OXT116" s="33"/>
      <c r="OXU116" s="32"/>
      <c r="OXV116" s="33"/>
      <c r="OXW116" s="32"/>
      <c r="OXX116" s="33"/>
      <c r="OXY116" s="32"/>
      <c r="OXZ116" s="33"/>
      <c r="OYA116" s="32"/>
      <c r="OYB116" s="33"/>
      <c r="OYC116" s="32"/>
      <c r="OYD116" s="33"/>
      <c r="OYE116" s="32"/>
      <c r="OYF116" s="33"/>
      <c r="OYG116" s="32"/>
      <c r="OYH116" s="33"/>
      <c r="OYI116" s="32"/>
      <c r="OYJ116" s="33"/>
      <c r="OYK116" s="32"/>
      <c r="OYL116" s="33"/>
      <c r="OYM116" s="32"/>
      <c r="OYN116" s="33"/>
      <c r="OYO116" s="32"/>
      <c r="OYP116" s="33"/>
      <c r="OYQ116" s="32"/>
      <c r="OYR116" s="33"/>
      <c r="OYS116" s="32"/>
      <c r="OYT116" s="33"/>
      <c r="OYU116" s="32"/>
      <c r="OYV116" s="33"/>
      <c r="OYW116" s="32"/>
      <c r="OYX116" s="33"/>
      <c r="OYY116" s="32"/>
      <c r="OYZ116" s="33"/>
      <c r="OZA116" s="32"/>
      <c r="OZB116" s="33"/>
      <c r="OZC116" s="32"/>
      <c r="OZD116" s="33"/>
      <c r="OZE116" s="32"/>
      <c r="OZF116" s="33"/>
      <c r="OZG116" s="32"/>
      <c r="OZH116" s="33"/>
      <c r="OZI116" s="32"/>
      <c r="OZJ116" s="33"/>
      <c r="OZK116" s="32"/>
      <c r="OZL116" s="33"/>
      <c r="OZM116" s="32"/>
      <c r="OZN116" s="33"/>
      <c r="OZO116" s="32"/>
      <c r="OZP116" s="33"/>
      <c r="OZQ116" s="32"/>
      <c r="OZR116" s="33"/>
      <c r="OZS116" s="32"/>
      <c r="OZT116" s="33"/>
      <c r="OZU116" s="32"/>
      <c r="OZV116" s="33"/>
      <c r="OZW116" s="32"/>
      <c r="OZX116" s="33"/>
      <c r="OZY116" s="32"/>
      <c r="OZZ116" s="33"/>
      <c r="PAA116" s="32"/>
      <c r="PAB116" s="33"/>
      <c r="PAC116" s="32"/>
      <c r="PAD116" s="33"/>
      <c r="PAE116" s="32"/>
      <c r="PAF116" s="33"/>
      <c r="PAG116" s="32"/>
      <c r="PAH116" s="33"/>
      <c r="PAI116" s="32"/>
      <c r="PAJ116" s="33"/>
      <c r="PAK116" s="32"/>
      <c r="PAL116" s="33"/>
      <c r="PAM116" s="32"/>
      <c r="PAN116" s="33"/>
      <c r="PAO116" s="32"/>
      <c r="PAP116" s="33"/>
      <c r="PAQ116" s="32"/>
      <c r="PAR116" s="33"/>
      <c r="PAS116" s="32"/>
      <c r="PAT116" s="33"/>
      <c r="PAU116" s="32"/>
      <c r="PAV116" s="33"/>
      <c r="PAW116" s="32"/>
      <c r="PAX116" s="33"/>
      <c r="PAY116" s="32"/>
      <c r="PAZ116" s="33"/>
      <c r="PBA116" s="32"/>
      <c r="PBB116" s="33"/>
      <c r="PBC116" s="32"/>
      <c r="PBD116" s="33"/>
      <c r="PBE116" s="32"/>
      <c r="PBF116" s="33"/>
      <c r="PBG116" s="32"/>
      <c r="PBH116" s="33"/>
      <c r="PBI116" s="32"/>
      <c r="PBJ116" s="33"/>
      <c r="PBK116" s="32"/>
      <c r="PBL116" s="33"/>
      <c r="PBM116" s="32"/>
      <c r="PBN116" s="33"/>
      <c r="PBO116" s="32"/>
      <c r="PBP116" s="33"/>
      <c r="PBQ116" s="32"/>
      <c r="PBR116" s="33"/>
      <c r="PBS116" s="32"/>
      <c r="PBT116" s="33"/>
      <c r="PBU116" s="32"/>
      <c r="PBV116" s="33"/>
      <c r="PBW116" s="32"/>
      <c r="PBX116" s="33"/>
      <c r="PBY116" s="32"/>
      <c r="PBZ116" s="33"/>
      <c r="PCA116" s="32"/>
      <c r="PCB116" s="33"/>
      <c r="PCC116" s="32"/>
      <c r="PCD116" s="33"/>
      <c r="PCE116" s="32"/>
      <c r="PCF116" s="33"/>
      <c r="PCG116" s="32"/>
      <c r="PCH116" s="33"/>
      <c r="PCI116" s="32"/>
      <c r="PCJ116" s="33"/>
      <c r="PCK116" s="32"/>
      <c r="PCL116" s="33"/>
      <c r="PCM116" s="32"/>
      <c r="PCN116" s="33"/>
      <c r="PCO116" s="32"/>
      <c r="PCP116" s="33"/>
      <c r="PCQ116" s="32"/>
      <c r="PCR116" s="33"/>
      <c r="PCS116" s="32"/>
      <c r="PCT116" s="33"/>
      <c r="PCU116" s="32"/>
      <c r="PCV116" s="33"/>
      <c r="PCW116" s="32"/>
      <c r="PCX116" s="33"/>
      <c r="PCY116" s="32"/>
      <c r="PCZ116" s="33"/>
      <c r="PDA116" s="32"/>
      <c r="PDB116" s="33"/>
      <c r="PDC116" s="32"/>
      <c r="PDD116" s="33"/>
      <c r="PDE116" s="32"/>
      <c r="PDF116" s="33"/>
      <c r="PDG116" s="32"/>
      <c r="PDH116" s="33"/>
      <c r="PDI116" s="32"/>
      <c r="PDJ116" s="33"/>
      <c r="PDK116" s="32"/>
      <c r="PDL116" s="33"/>
      <c r="PDM116" s="32"/>
      <c r="PDN116" s="33"/>
      <c r="PDO116" s="32"/>
      <c r="PDP116" s="33"/>
      <c r="PDQ116" s="32"/>
      <c r="PDR116" s="33"/>
      <c r="PDS116" s="32"/>
      <c r="PDT116" s="33"/>
      <c r="PDU116" s="32"/>
      <c r="PDV116" s="33"/>
      <c r="PDW116" s="32"/>
      <c r="PDX116" s="33"/>
      <c r="PDY116" s="32"/>
      <c r="PDZ116" s="33"/>
      <c r="PEA116" s="32"/>
      <c r="PEB116" s="33"/>
      <c r="PEC116" s="32"/>
      <c r="PED116" s="33"/>
      <c r="PEE116" s="32"/>
      <c r="PEF116" s="33"/>
      <c r="PEG116" s="32"/>
      <c r="PEH116" s="33"/>
      <c r="PEI116" s="32"/>
      <c r="PEJ116" s="33"/>
      <c r="PEK116" s="32"/>
      <c r="PEL116" s="33"/>
      <c r="PEM116" s="32"/>
      <c r="PEN116" s="33"/>
      <c r="PEO116" s="32"/>
      <c r="PEP116" s="33"/>
      <c r="PEQ116" s="32"/>
      <c r="PER116" s="33"/>
      <c r="PES116" s="32"/>
      <c r="PET116" s="33"/>
      <c r="PEU116" s="32"/>
      <c r="PEV116" s="33"/>
      <c r="PEW116" s="32"/>
      <c r="PEX116" s="33"/>
      <c r="PEY116" s="32"/>
      <c r="PEZ116" s="33"/>
      <c r="PFA116" s="32"/>
      <c r="PFB116" s="33"/>
      <c r="PFC116" s="32"/>
      <c r="PFD116" s="33"/>
      <c r="PFE116" s="32"/>
      <c r="PFF116" s="33"/>
      <c r="PFG116" s="32"/>
      <c r="PFH116" s="33"/>
      <c r="PFI116" s="32"/>
      <c r="PFJ116" s="33"/>
      <c r="PFK116" s="32"/>
      <c r="PFL116" s="33"/>
      <c r="PFM116" s="32"/>
      <c r="PFN116" s="33"/>
      <c r="PFO116" s="32"/>
      <c r="PFP116" s="33"/>
      <c r="PFQ116" s="32"/>
      <c r="PFR116" s="33"/>
      <c r="PFS116" s="32"/>
      <c r="PFT116" s="33"/>
      <c r="PFU116" s="32"/>
      <c r="PFV116" s="33"/>
      <c r="PFW116" s="32"/>
      <c r="PFX116" s="33"/>
      <c r="PFY116" s="32"/>
      <c r="PFZ116" s="33"/>
      <c r="PGA116" s="32"/>
      <c r="PGB116" s="33"/>
      <c r="PGC116" s="32"/>
      <c r="PGD116" s="33"/>
      <c r="PGE116" s="32"/>
      <c r="PGF116" s="33"/>
      <c r="PGG116" s="32"/>
      <c r="PGH116" s="33"/>
      <c r="PGI116" s="32"/>
      <c r="PGJ116" s="33"/>
      <c r="PGK116" s="32"/>
      <c r="PGL116" s="33"/>
      <c r="PGM116" s="32"/>
      <c r="PGN116" s="33"/>
      <c r="PGO116" s="32"/>
      <c r="PGP116" s="33"/>
      <c r="PGQ116" s="32"/>
      <c r="PGR116" s="33"/>
      <c r="PGS116" s="32"/>
      <c r="PGT116" s="33"/>
      <c r="PGU116" s="32"/>
      <c r="PGV116" s="33"/>
      <c r="PGW116" s="32"/>
      <c r="PGX116" s="33"/>
      <c r="PGY116" s="32"/>
      <c r="PGZ116" s="33"/>
      <c r="PHA116" s="32"/>
      <c r="PHB116" s="33"/>
      <c r="PHC116" s="32"/>
      <c r="PHD116" s="33"/>
      <c r="PHE116" s="32"/>
      <c r="PHF116" s="33"/>
      <c r="PHG116" s="32"/>
      <c r="PHH116" s="33"/>
      <c r="PHI116" s="32"/>
      <c r="PHJ116" s="33"/>
      <c r="PHK116" s="32"/>
      <c r="PHL116" s="33"/>
      <c r="PHM116" s="32"/>
      <c r="PHN116" s="33"/>
      <c r="PHO116" s="32"/>
      <c r="PHP116" s="33"/>
      <c r="PHQ116" s="32"/>
      <c r="PHR116" s="33"/>
      <c r="PHS116" s="32"/>
      <c r="PHT116" s="33"/>
      <c r="PHU116" s="32"/>
      <c r="PHV116" s="33"/>
      <c r="PHW116" s="32"/>
      <c r="PHX116" s="33"/>
      <c r="PHY116" s="32"/>
      <c r="PHZ116" s="33"/>
      <c r="PIA116" s="32"/>
      <c r="PIB116" s="33"/>
      <c r="PIC116" s="32"/>
      <c r="PID116" s="33"/>
      <c r="PIE116" s="32"/>
      <c r="PIF116" s="33"/>
      <c r="PIG116" s="32"/>
      <c r="PIH116" s="33"/>
      <c r="PII116" s="32"/>
      <c r="PIJ116" s="33"/>
      <c r="PIK116" s="32"/>
      <c r="PIL116" s="33"/>
      <c r="PIM116" s="32"/>
      <c r="PIN116" s="33"/>
      <c r="PIO116" s="32"/>
      <c r="PIP116" s="33"/>
      <c r="PIQ116" s="32"/>
      <c r="PIR116" s="33"/>
      <c r="PIS116" s="32"/>
      <c r="PIT116" s="33"/>
      <c r="PIU116" s="32"/>
      <c r="PIV116" s="33"/>
      <c r="PIW116" s="32"/>
      <c r="PIX116" s="33"/>
      <c r="PIY116" s="32"/>
      <c r="PIZ116" s="33"/>
      <c r="PJA116" s="32"/>
      <c r="PJB116" s="33"/>
      <c r="PJC116" s="32"/>
      <c r="PJD116" s="33"/>
      <c r="PJE116" s="32"/>
      <c r="PJF116" s="33"/>
      <c r="PJG116" s="32"/>
      <c r="PJH116" s="33"/>
      <c r="PJI116" s="32"/>
      <c r="PJJ116" s="33"/>
      <c r="PJK116" s="32"/>
      <c r="PJL116" s="33"/>
      <c r="PJM116" s="32"/>
      <c r="PJN116" s="33"/>
      <c r="PJO116" s="32"/>
      <c r="PJP116" s="33"/>
      <c r="PJQ116" s="32"/>
      <c r="PJR116" s="33"/>
      <c r="PJS116" s="32"/>
      <c r="PJT116" s="33"/>
      <c r="PJU116" s="32"/>
      <c r="PJV116" s="33"/>
      <c r="PJW116" s="32"/>
      <c r="PJX116" s="33"/>
      <c r="PJY116" s="32"/>
      <c r="PJZ116" s="33"/>
      <c r="PKA116" s="32"/>
      <c r="PKB116" s="33"/>
      <c r="PKC116" s="32"/>
      <c r="PKD116" s="33"/>
      <c r="PKE116" s="32"/>
      <c r="PKF116" s="33"/>
      <c r="PKG116" s="32"/>
      <c r="PKH116" s="33"/>
      <c r="PKI116" s="32"/>
      <c r="PKJ116" s="33"/>
      <c r="PKK116" s="32"/>
      <c r="PKL116" s="33"/>
      <c r="PKM116" s="32"/>
      <c r="PKN116" s="33"/>
      <c r="PKO116" s="32"/>
      <c r="PKP116" s="33"/>
      <c r="PKQ116" s="32"/>
      <c r="PKR116" s="33"/>
      <c r="PKS116" s="32"/>
      <c r="PKT116" s="33"/>
      <c r="PKU116" s="32"/>
      <c r="PKV116" s="33"/>
      <c r="PKW116" s="32"/>
      <c r="PKX116" s="33"/>
      <c r="PKY116" s="32"/>
      <c r="PKZ116" s="33"/>
      <c r="PLA116" s="32"/>
      <c r="PLB116" s="33"/>
      <c r="PLC116" s="32"/>
      <c r="PLD116" s="33"/>
      <c r="PLE116" s="32"/>
      <c r="PLF116" s="33"/>
      <c r="PLG116" s="32"/>
      <c r="PLH116" s="33"/>
      <c r="PLI116" s="32"/>
      <c r="PLJ116" s="33"/>
      <c r="PLK116" s="32"/>
      <c r="PLL116" s="33"/>
      <c r="PLM116" s="32"/>
      <c r="PLN116" s="33"/>
      <c r="PLO116" s="32"/>
      <c r="PLP116" s="33"/>
      <c r="PLQ116" s="32"/>
      <c r="PLR116" s="33"/>
      <c r="PLS116" s="32"/>
      <c r="PLT116" s="33"/>
      <c r="PLU116" s="32"/>
      <c r="PLV116" s="33"/>
      <c r="PLW116" s="32"/>
      <c r="PLX116" s="33"/>
      <c r="PLY116" s="32"/>
      <c r="PLZ116" s="33"/>
      <c r="PMA116" s="32"/>
      <c r="PMB116" s="33"/>
      <c r="PMC116" s="32"/>
      <c r="PMD116" s="33"/>
      <c r="PME116" s="32"/>
      <c r="PMF116" s="33"/>
      <c r="PMG116" s="32"/>
      <c r="PMH116" s="33"/>
      <c r="PMI116" s="32"/>
      <c r="PMJ116" s="33"/>
      <c r="PMK116" s="32"/>
      <c r="PML116" s="33"/>
      <c r="PMM116" s="32"/>
      <c r="PMN116" s="33"/>
      <c r="PMO116" s="32"/>
      <c r="PMP116" s="33"/>
      <c r="PMQ116" s="32"/>
      <c r="PMR116" s="33"/>
      <c r="PMS116" s="32"/>
      <c r="PMT116" s="33"/>
      <c r="PMU116" s="32"/>
      <c r="PMV116" s="33"/>
      <c r="PMW116" s="32"/>
      <c r="PMX116" s="33"/>
      <c r="PMY116" s="32"/>
      <c r="PMZ116" s="33"/>
      <c r="PNA116" s="32"/>
      <c r="PNB116" s="33"/>
      <c r="PNC116" s="32"/>
      <c r="PND116" s="33"/>
      <c r="PNE116" s="32"/>
      <c r="PNF116" s="33"/>
      <c r="PNG116" s="32"/>
      <c r="PNH116" s="33"/>
      <c r="PNI116" s="32"/>
      <c r="PNJ116" s="33"/>
      <c r="PNK116" s="32"/>
      <c r="PNL116" s="33"/>
      <c r="PNM116" s="32"/>
      <c r="PNN116" s="33"/>
      <c r="PNO116" s="32"/>
      <c r="PNP116" s="33"/>
      <c r="PNQ116" s="32"/>
      <c r="PNR116" s="33"/>
      <c r="PNS116" s="32"/>
      <c r="PNT116" s="33"/>
      <c r="PNU116" s="32"/>
      <c r="PNV116" s="33"/>
      <c r="PNW116" s="32"/>
      <c r="PNX116" s="33"/>
      <c r="PNY116" s="32"/>
      <c r="PNZ116" s="33"/>
      <c r="POA116" s="32"/>
      <c r="POB116" s="33"/>
      <c r="POC116" s="32"/>
      <c r="POD116" s="33"/>
      <c r="POE116" s="32"/>
      <c r="POF116" s="33"/>
      <c r="POG116" s="32"/>
      <c r="POH116" s="33"/>
      <c r="POI116" s="32"/>
      <c r="POJ116" s="33"/>
      <c r="POK116" s="32"/>
      <c r="POL116" s="33"/>
      <c r="POM116" s="32"/>
      <c r="PON116" s="33"/>
      <c r="POO116" s="32"/>
      <c r="POP116" s="33"/>
      <c r="POQ116" s="32"/>
      <c r="POR116" s="33"/>
      <c r="POS116" s="32"/>
      <c r="POT116" s="33"/>
      <c r="POU116" s="32"/>
      <c r="POV116" s="33"/>
      <c r="POW116" s="32"/>
      <c r="POX116" s="33"/>
      <c r="POY116" s="32"/>
      <c r="POZ116" s="33"/>
      <c r="PPA116" s="32"/>
      <c r="PPB116" s="33"/>
      <c r="PPC116" s="32"/>
      <c r="PPD116" s="33"/>
      <c r="PPE116" s="32"/>
      <c r="PPF116" s="33"/>
      <c r="PPG116" s="32"/>
      <c r="PPH116" s="33"/>
      <c r="PPI116" s="32"/>
      <c r="PPJ116" s="33"/>
      <c r="PPK116" s="32"/>
      <c r="PPL116" s="33"/>
      <c r="PPM116" s="32"/>
      <c r="PPN116" s="33"/>
      <c r="PPO116" s="32"/>
      <c r="PPP116" s="33"/>
      <c r="PPQ116" s="32"/>
      <c r="PPR116" s="33"/>
      <c r="PPS116" s="32"/>
      <c r="PPT116" s="33"/>
      <c r="PPU116" s="32"/>
      <c r="PPV116" s="33"/>
      <c r="PPW116" s="32"/>
      <c r="PPX116" s="33"/>
      <c r="PPY116" s="32"/>
      <c r="PPZ116" s="33"/>
      <c r="PQA116" s="32"/>
      <c r="PQB116" s="33"/>
      <c r="PQC116" s="32"/>
      <c r="PQD116" s="33"/>
      <c r="PQE116" s="32"/>
      <c r="PQF116" s="33"/>
      <c r="PQG116" s="32"/>
      <c r="PQH116" s="33"/>
      <c r="PQI116" s="32"/>
      <c r="PQJ116" s="33"/>
      <c r="PQK116" s="32"/>
      <c r="PQL116" s="33"/>
      <c r="PQM116" s="32"/>
      <c r="PQN116" s="33"/>
      <c r="PQO116" s="32"/>
      <c r="PQP116" s="33"/>
      <c r="PQQ116" s="32"/>
      <c r="PQR116" s="33"/>
      <c r="PQS116" s="32"/>
      <c r="PQT116" s="33"/>
      <c r="PQU116" s="32"/>
      <c r="PQV116" s="33"/>
      <c r="PQW116" s="32"/>
      <c r="PQX116" s="33"/>
      <c r="PQY116" s="32"/>
      <c r="PQZ116" s="33"/>
      <c r="PRA116" s="32"/>
      <c r="PRB116" s="33"/>
      <c r="PRC116" s="32"/>
      <c r="PRD116" s="33"/>
      <c r="PRE116" s="32"/>
      <c r="PRF116" s="33"/>
      <c r="PRG116" s="32"/>
      <c r="PRH116" s="33"/>
      <c r="PRI116" s="32"/>
      <c r="PRJ116" s="33"/>
      <c r="PRK116" s="32"/>
      <c r="PRL116" s="33"/>
      <c r="PRM116" s="32"/>
      <c r="PRN116" s="33"/>
      <c r="PRO116" s="32"/>
      <c r="PRP116" s="33"/>
      <c r="PRQ116" s="32"/>
      <c r="PRR116" s="33"/>
      <c r="PRS116" s="32"/>
      <c r="PRT116" s="33"/>
      <c r="PRU116" s="32"/>
      <c r="PRV116" s="33"/>
      <c r="PRW116" s="32"/>
      <c r="PRX116" s="33"/>
      <c r="PRY116" s="32"/>
      <c r="PRZ116" s="33"/>
      <c r="PSA116" s="32"/>
      <c r="PSB116" s="33"/>
      <c r="PSC116" s="32"/>
      <c r="PSD116" s="33"/>
      <c r="PSE116" s="32"/>
      <c r="PSF116" s="33"/>
      <c r="PSG116" s="32"/>
      <c r="PSH116" s="33"/>
      <c r="PSI116" s="32"/>
      <c r="PSJ116" s="33"/>
      <c r="PSK116" s="32"/>
      <c r="PSL116" s="33"/>
      <c r="PSM116" s="32"/>
      <c r="PSN116" s="33"/>
      <c r="PSO116" s="32"/>
      <c r="PSP116" s="33"/>
      <c r="PSQ116" s="32"/>
      <c r="PSR116" s="33"/>
      <c r="PSS116" s="32"/>
      <c r="PST116" s="33"/>
      <c r="PSU116" s="32"/>
      <c r="PSV116" s="33"/>
      <c r="PSW116" s="32"/>
      <c r="PSX116" s="33"/>
      <c r="PSY116" s="32"/>
      <c r="PSZ116" s="33"/>
      <c r="PTA116" s="32"/>
      <c r="PTB116" s="33"/>
      <c r="PTC116" s="32"/>
      <c r="PTD116" s="33"/>
      <c r="PTE116" s="32"/>
      <c r="PTF116" s="33"/>
      <c r="PTG116" s="32"/>
      <c r="PTH116" s="33"/>
      <c r="PTI116" s="32"/>
      <c r="PTJ116" s="33"/>
      <c r="PTK116" s="32"/>
      <c r="PTL116" s="33"/>
      <c r="PTM116" s="32"/>
      <c r="PTN116" s="33"/>
      <c r="PTO116" s="32"/>
      <c r="PTP116" s="33"/>
      <c r="PTQ116" s="32"/>
      <c r="PTR116" s="33"/>
      <c r="PTS116" s="32"/>
      <c r="PTT116" s="33"/>
      <c r="PTU116" s="32"/>
      <c r="PTV116" s="33"/>
      <c r="PTW116" s="32"/>
      <c r="PTX116" s="33"/>
      <c r="PTY116" s="32"/>
      <c r="PTZ116" s="33"/>
      <c r="PUA116" s="32"/>
      <c r="PUB116" s="33"/>
      <c r="PUC116" s="32"/>
      <c r="PUD116" s="33"/>
      <c r="PUE116" s="32"/>
      <c r="PUF116" s="33"/>
      <c r="PUG116" s="32"/>
      <c r="PUH116" s="33"/>
      <c r="PUI116" s="32"/>
      <c r="PUJ116" s="33"/>
      <c r="PUK116" s="32"/>
      <c r="PUL116" s="33"/>
      <c r="PUM116" s="32"/>
      <c r="PUN116" s="33"/>
      <c r="PUO116" s="32"/>
      <c r="PUP116" s="33"/>
      <c r="PUQ116" s="32"/>
      <c r="PUR116" s="33"/>
      <c r="PUS116" s="32"/>
      <c r="PUT116" s="33"/>
      <c r="PUU116" s="32"/>
      <c r="PUV116" s="33"/>
      <c r="PUW116" s="32"/>
      <c r="PUX116" s="33"/>
      <c r="PUY116" s="32"/>
      <c r="PUZ116" s="33"/>
      <c r="PVA116" s="32"/>
      <c r="PVB116" s="33"/>
      <c r="PVC116" s="32"/>
      <c r="PVD116" s="33"/>
      <c r="PVE116" s="32"/>
      <c r="PVF116" s="33"/>
      <c r="PVG116" s="32"/>
      <c r="PVH116" s="33"/>
      <c r="PVI116" s="32"/>
      <c r="PVJ116" s="33"/>
      <c r="PVK116" s="32"/>
      <c r="PVL116" s="33"/>
      <c r="PVM116" s="32"/>
      <c r="PVN116" s="33"/>
      <c r="PVO116" s="32"/>
      <c r="PVP116" s="33"/>
      <c r="PVQ116" s="32"/>
      <c r="PVR116" s="33"/>
      <c r="PVS116" s="32"/>
      <c r="PVT116" s="33"/>
      <c r="PVU116" s="32"/>
      <c r="PVV116" s="33"/>
      <c r="PVW116" s="32"/>
      <c r="PVX116" s="33"/>
      <c r="PVY116" s="32"/>
      <c r="PVZ116" s="33"/>
      <c r="PWA116" s="32"/>
      <c r="PWB116" s="33"/>
      <c r="PWC116" s="32"/>
      <c r="PWD116" s="33"/>
      <c r="PWE116" s="32"/>
      <c r="PWF116" s="33"/>
      <c r="PWG116" s="32"/>
      <c r="PWH116" s="33"/>
      <c r="PWI116" s="32"/>
      <c r="PWJ116" s="33"/>
      <c r="PWK116" s="32"/>
      <c r="PWL116" s="33"/>
      <c r="PWM116" s="32"/>
      <c r="PWN116" s="33"/>
      <c r="PWO116" s="32"/>
      <c r="PWP116" s="33"/>
      <c r="PWQ116" s="32"/>
      <c r="PWR116" s="33"/>
      <c r="PWS116" s="32"/>
      <c r="PWT116" s="33"/>
      <c r="PWU116" s="32"/>
      <c r="PWV116" s="33"/>
      <c r="PWW116" s="32"/>
      <c r="PWX116" s="33"/>
      <c r="PWY116" s="32"/>
      <c r="PWZ116" s="33"/>
      <c r="PXA116" s="32"/>
      <c r="PXB116" s="33"/>
      <c r="PXC116" s="32"/>
      <c r="PXD116" s="33"/>
      <c r="PXE116" s="32"/>
      <c r="PXF116" s="33"/>
      <c r="PXG116" s="32"/>
      <c r="PXH116" s="33"/>
      <c r="PXI116" s="32"/>
      <c r="PXJ116" s="33"/>
      <c r="PXK116" s="32"/>
      <c r="PXL116" s="33"/>
      <c r="PXM116" s="32"/>
      <c r="PXN116" s="33"/>
      <c r="PXO116" s="32"/>
      <c r="PXP116" s="33"/>
      <c r="PXQ116" s="32"/>
      <c r="PXR116" s="33"/>
      <c r="PXS116" s="32"/>
      <c r="PXT116" s="33"/>
      <c r="PXU116" s="32"/>
      <c r="PXV116" s="33"/>
      <c r="PXW116" s="32"/>
      <c r="PXX116" s="33"/>
      <c r="PXY116" s="32"/>
      <c r="PXZ116" s="33"/>
      <c r="PYA116" s="32"/>
      <c r="PYB116" s="33"/>
      <c r="PYC116" s="32"/>
      <c r="PYD116" s="33"/>
      <c r="PYE116" s="32"/>
      <c r="PYF116" s="33"/>
      <c r="PYG116" s="32"/>
      <c r="PYH116" s="33"/>
      <c r="PYI116" s="32"/>
      <c r="PYJ116" s="33"/>
      <c r="PYK116" s="32"/>
      <c r="PYL116" s="33"/>
      <c r="PYM116" s="32"/>
      <c r="PYN116" s="33"/>
      <c r="PYO116" s="32"/>
      <c r="PYP116" s="33"/>
      <c r="PYQ116" s="32"/>
      <c r="PYR116" s="33"/>
      <c r="PYS116" s="32"/>
      <c r="PYT116" s="33"/>
      <c r="PYU116" s="32"/>
      <c r="PYV116" s="33"/>
      <c r="PYW116" s="32"/>
      <c r="PYX116" s="33"/>
      <c r="PYY116" s="32"/>
      <c r="PYZ116" s="33"/>
      <c r="PZA116" s="32"/>
      <c r="PZB116" s="33"/>
      <c r="PZC116" s="32"/>
      <c r="PZD116" s="33"/>
      <c r="PZE116" s="32"/>
      <c r="PZF116" s="33"/>
      <c r="PZG116" s="32"/>
      <c r="PZH116" s="33"/>
      <c r="PZI116" s="32"/>
      <c r="PZJ116" s="33"/>
      <c r="PZK116" s="32"/>
      <c r="PZL116" s="33"/>
      <c r="PZM116" s="32"/>
      <c r="PZN116" s="33"/>
      <c r="PZO116" s="32"/>
      <c r="PZP116" s="33"/>
      <c r="PZQ116" s="32"/>
      <c r="PZR116" s="33"/>
      <c r="PZS116" s="32"/>
      <c r="PZT116" s="33"/>
      <c r="PZU116" s="32"/>
      <c r="PZV116" s="33"/>
      <c r="PZW116" s="32"/>
      <c r="PZX116" s="33"/>
      <c r="PZY116" s="32"/>
      <c r="PZZ116" s="33"/>
      <c r="QAA116" s="32"/>
      <c r="QAB116" s="33"/>
      <c r="QAC116" s="32"/>
      <c r="QAD116" s="33"/>
      <c r="QAE116" s="32"/>
      <c r="QAF116" s="33"/>
      <c r="QAG116" s="32"/>
      <c r="QAH116" s="33"/>
      <c r="QAI116" s="32"/>
      <c r="QAJ116" s="33"/>
      <c r="QAK116" s="32"/>
      <c r="QAL116" s="33"/>
      <c r="QAM116" s="32"/>
      <c r="QAN116" s="33"/>
      <c r="QAO116" s="32"/>
      <c r="QAP116" s="33"/>
      <c r="QAQ116" s="32"/>
      <c r="QAR116" s="33"/>
      <c r="QAS116" s="32"/>
      <c r="QAT116" s="33"/>
      <c r="QAU116" s="32"/>
      <c r="QAV116" s="33"/>
      <c r="QAW116" s="32"/>
      <c r="QAX116" s="33"/>
      <c r="QAY116" s="32"/>
      <c r="QAZ116" s="33"/>
      <c r="QBA116" s="32"/>
      <c r="QBB116" s="33"/>
      <c r="QBC116" s="32"/>
      <c r="QBD116" s="33"/>
      <c r="QBE116" s="32"/>
      <c r="QBF116" s="33"/>
      <c r="QBG116" s="32"/>
      <c r="QBH116" s="33"/>
      <c r="QBI116" s="32"/>
      <c r="QBJ116" s="33"/>
      <c r="QBK116" s="32"/>
      <c r="QBL116" s="33"/>
      <c r="QBM116" s="32"/>
      <c r="QBN116" s="33"/>
      <c r="QBO116" s="32"/>
      <c r="QBP116" s="33"/>
      <c r="QBQ116" s="32"/>
      <c r="QBR116" s="33"/>
      <c r="QBS116" s="32"/>
      <c r="QBT116" s="33"/>
      <c r="QBU116" s="32"/>
      <c r="QBV116" s="33"/>
      <c r="QBW116" s="32"/>
      <c r="QBX116" s="33"/>
      <c r="QBY116" s="32"/>
      <c r="QBZ116" s="33"/>
      <c r="QCA116" s="32"/>
      <c r="QCB116" s="33"/>
      <c r="QCC116" s="32"/>
      <c r="QCD116" s="33"/>
      <c r="QCE116" s="32"/>
      <c r="QCF116" s="33"/>
      <c r="QCG116" s="32"/>
      <c r="QCH116" s="33"/>
      <c r="QCI116" s="32"/>
      <c r="QCJ116" s="33"/>
      <c r="QCK116" s="32"/>
      <c r="QCL116" s="33"/>
      <c r="QCM116" s="32"/>
      <c r="QCN116" s="33"/>
      <c r="QCO116" s="32"/>
      <c r="QCP116" s="33"/>
      <c r="QCQ116" s="32"/>
      <c r="QCR116" s="33"/>
      <c r="QCS116" s="32"/>
      <c r="QCT116" s="33"/>
      <c r="QCU116" s="32"/>
      <c r="QCV116" s="33"/>
      <c r="QCW116" s="32"/>
      <c r="QCX116" s="33"/>
      <c r="QCY116" s="32"/>
      <c r="QCZ116" s="33"/>
      <c r="QDA116" s="32"/>
      <c r="QDB116" s="33"/>
      <c r="QDC116" s="32"/>
      <c r="QDD116" s="33"/>
      <c r="QDE116" s="32"/>
      <c r="QDF116" s="33"/>
      <c r="QDG116" s="32"/>
      <c r="QDH116" s="33"/>
      <c r="QDI116" s="32"/>
      <c r="QDJ116" s="33"/>
      <c r="QDK116" s="32"/>
      <c r="QDL116" s="33"/>
      <c r="QDM116" s="32"/>
      <c r="QDN116" s="33"/>
      <c r="QDO116" s="32"/>
      <c r="QDP116" s="33"/>
      <c r="QDQ116" s="32"/>
      <c r="QDR116" s="33"/>
      <c r="QDS116" s="32"/>
      <c r="QDT116" s="33"/>
      <c r="QDU116" s="32"/>
      <c r="QDV116" s="33"/>
      <c r="QDW116" s="32"/>
      <c r="QDX116" s="33"/>
      <c r="QDY116" s="32"/>
      <c r="QDZ116" s="33"/>
      <c r="QEA116" s="32"/>
      <c r="QEB116" s="33"/>
      <c r="QEC116" s="32"/>
      <c r="QED116" s="33"/>
      <c r="QEE116" s="32"/>
      <c r="QEF116" s="33"/>
      <c r="QEG116" s="32"/>
      <c r="QEH116" s="33"/>
      <c r="QEI116" s="32"/>
      <c r="QEJ116" s="33"/>
      <c r="QEK116" s="32"/>
      <c r="QEL116" s="33"/>
      <c r="QEM116" s="32"/>
      <c r="QEN116" s="33"/>
      <c r="QEO116" s="32"/>
      <c r="QEP116" s="33"/>
      <c r="QEQ116" s="32"/>
      <c r="QER116" s="33"/>
      <c r="QES116" s="32"/>
      <c r="QET116" s="33"/>
      <c r="QEU116" s="32"/>
      <c r="QEV116" s="33"/>
      <c r="QEW116" s="32"/>
      <c r="QEX116" s="33"/>
      <c r="QEY116" s="32"/>
      <c r="QEZ116" s="33"/>
      <c r="QFA116" s="32"/>
      <c r="QFB116" s="33"/>
      <c r="QFC116" s="32"/>
      <c r="QFD116" s="33"/>
      <c r="QFE116" s="32"/>
      <c r="QFF116" s="33"/>
      <c r="QFG116" s="32"/>
      <c r="QFH116" s="33"/>
      <c r="QFI116" s="32"/>
      <c r="QFJ116" s="33"/>
      <c r="QFK116" s="32"/>
      <c r="QFL116" s="33"/>
      <c r="QFM116" s="32"/>
      <c r="QFN116" s="33"/>
      <c r="QFO116" s="32"/>
      <c r="QFP116" s="33"/>
      <c r="QFQ116" s="32"/>
      <c r="QFR116" s="33"/>
      <c r="QFS116" s="32"/>
      <c r="QFT116" s="33"/>
      <c r="QFU116" s="32"/>
      <c r="QFV116" s="33"/>
      <c r="QFW116" s="32"/>
      <c r="QFX116" s="33"/>
      <c r="QFY116" s="32"/>
      <c r="QFZ116" s="33"/>
      <c r="QGA116" s="32"/>
      <c r="QGB116" s="33"/>
      <c r="QGC116" s="32"/>
      <c r="QGD116" s="33"/>
      <c r="QGE116" s="32"/>
      <c r="QGF116" s="33"/>
      <c r="QGG116" s="32"/>
      <c r="QGH116" s="33"/>
      <c r="QGI116" s="32"/>
      <c r="QGJ116" s="33"/>
      <c r="QGK116" s="32"/>
      <c r="QGL116" s="33"/>
      <c r="QGM116" s="32"/>
      <c r="QGN116" s="33"/>
      <c r="QGO116" s="32"/>
      <c r="QGP116" s="33"/>
      <c r="QGQ116" s="32"/>
      <c r="QGR116" s="33"/>
      <c r="QGS116" s="32"/>
      <c r="QGT116" s="33"/>
      <c r="QGU116" s="32"/>
      <c r="QGV116" s="33"/>
      <c r="QGW116" s="32"/>
      <c r="QGX116" s="33"/>
      <c r="QGY116" s="32"/>
      <c r="QGZ116" s="33"/>
      <c r="QHA116" s="32"/>
      <c r="QHB116" s="33"/>
      <c r="QHC116" s="32"/>
      <c r="QHD116" s="33"/>
      <c r="QHE116" s="32"/>
      <c r="QHF116" s="33"/>
      <c r="QHG116" s="32"/>
      <c r="QHH116" s="33"/>
      <c r="QHI116" s="32"/>
      <c r="QHJ116" s="33"/>
      <c r="QHK116" s="32"/>
      <c r="QHL116" s="33"/>
      <c r="QHM116" s="32"/>
      <c r="QHN116" s="33"/>
      <c r="QHO116" s="32"/>
      <c r="QHP116" s="33"/>
      <c r="QHQ116" s="32"/>
      <c r="QHR116" s="33"/>
      <c r="QHS116" s="32"/>
      <c r="QHT116" s="33"/>
      <c r="QHU116" s="32"/>
      <c r="QHV116" s="33"/>
      <c r="QHW116" s="32"/>
      <c r="QHX116" s="33"/>
      <c r="QHY116" s="32"/>
      <c r="QHZ116" s="33"/>
      <c r="QIA116" s="32"/>
      <c r="QIB116" s="33"/>
      <c r="QIC116" s="32"/>
      <c r="QID116" s="33"/>
      <c r="QIE116" s="32"/>
      <c r="QIF116" s="33"/>
      <c r="QIG116" s="32"/>
      <c r="QIH116" s="33"/>
      <c r="QII116" s="32"/>
      <c r="QIJ116" s="33"/>
      <c r="QIK116" s="32"/>
      <c r="QIL116" s="33"/>
      <c r="QIM116" s="32"/>
      <c r="QIN116" s="33"/>
      <c r="QIO116" s="32"/>
      <c r="QIP116" s="33"/>
      <c r="QIQ116" s="32"/>
      <c r="QIR116" s="33"/>
      <c r="QIS116" s="32"/>
      <c r="QIT116" s="33"/>
      <c r="QIU116" s="32"/>
      <c r="QIV116" s="33"/>
      <c r="QIW116" s="32"/>
      <c r="QIX116" s="33"/>
      <c r="QIY116" s="32"/>
      <c r="QIZ116" s="33"/>
      <c r="QJA116" s="32"/>
      <c r="QJB116" s="33"/>
      <c r="QJC116" s="32"/>
      <c r="QJD116" s="33"/>
      <c r="QJE116" s="32"/>
      <c r="QJF116" s="33"/>
      <c r="QJG116" s="32"/>
      <c r="QJH116" s="33"/>
      <c r="QJI116" s="32"/>
      <c r="QJJ116" s="33"/>
      <c r="QJK116" s="32"/>
      <c r="QJL116" s="33"/>
      <c r="QJM116" s="32"/>
      <c r="QJN116" s="33"/>
      <c r="QJO116" s="32"/>
      <c r="QJP116" s="33"/>
      <c r="QJQ116" s="32"/>
      <c r="QJR116" s="33"/>
      <c r="QJS116" s="32"/>
      <c r="QJT116" s="33"/>
      <c r="QJU116" s="32"/>
      <c r="QJV116" s="33"/>
      <c r="QJW116" s="32"/>
      <c r="QJX116" s="33"/>
      <c r="QJY116" s="32"/>
      <c r="QJZ116" s="33"/>
      <c r="QKA116" s="32"/>
      <c r="QKB116" s="33"/>
      <c r="QKC116" s="32"/>
      <c r="QKD116" s="33"/>
      <c r="QKE116" s="32"/>
      <c r="QKF116" s="33"/>
      <c r="QKG116" s="32"/>
      <c r="QKH116" s="33"/>
      <c r="QKI116" s="32"/>
      <c r="QKJ116" s="33"/>
      <c r="QKK116" s="32"/>
      <c r="QKL116" s="33"/>
      <c r="QKM116" s="32"/>
      <c r="QKN116" s="33"/>
      <c r="QKO116" s="32"/>
      <c r="QKP116" s="33"/>
      <c r="QKQ116" s="32"/>
      <c r="QKR116" s="33"/>
      <c r="QKS116" s="32"/>
      <c r="QKT116" s="33"/>
      <c r="QKU116" s="32"/>
      <c r="QKV116" s="33"/>
      <c r="QKW116" s="32"/>
      <c r="QKX116" s="33"/>
      <c r="QKY116" s="32"/>
      <c r="QKZ116" s="33"/>
      <c r="QLA116" s="32"/>
      <c r="QLB116" s="33"/>
      <c r="QLC116" s="32"/>
      <c r="QLD116" s="33"/>
      <c r="QLE116" s="32"/>
      <c r="QLF116" s="33"/>
      <c r="QLG116" s="32"/>
      <c r="QLH116" s="33"/>
      <c r="QLI116" s="32"/>
      <c r="QLJ116" s="33"/>
      <c r="QLK116" s="32"/>
      <c r="QLL116" s="33"/>
      <c r="QLM116" s="32"/>
      <c r="QLN116" s="33"/>
      <c r="QLO116" s="32"/>
      <c r="QLP116" s="33"/>
      <c r="QLQ116" s="32"/>
      <c r="QLR116" s="33"/>
      <c r="QLS116" s="32"/>
      <c r="QLT116" s="33"/>
      <c r="QLU116" s="32"/>
      <c r="QLV116" s="33"/>
      <c r="QLW116" s="32"/>
      <c r="QLX116" s="33"/>
      <c r="QLY116" s="32"/>
      <c r="QLZ116" s="33"/>
      <c r="QMA116" s="32"/>
      <c r="QMB116" s="33"/>
      <c r="QMC116" s="32"/>
      <c r="QMD116" s="33"/>
      <c r="QME116" s="32"/>
      <c r="QMF116" s="33"/>
      <c r="QMG116" s="32"/>
      <c r="QMH116" s="33"/>
      <c r="QMI116" s="32"/>
      <c r="QMJ116" s="33"/>
      <c r="QMK116" s="32"/>
      <c r="QML116" s="33"/>
      <c r="QMM116" s="32"/>
      <c r="QMN116" s="33"/>
      <c r="QMO116" s="32"/>
      <c r="QMP116" s="33"/>
      <c r="QMQ116" s="32"/>
      <c r="QMR116" s="33"/>
      <c r="QMS116" s="32"/>
      <c r="QMT116" s="33"/>
      <c r="QMU116" s="32"/>
      <c r="QMV116" s="33"/>
      <c r="QMW116" s="32"/>
      <c r="QMX116" s="33"/>
      <c r="QMY116" s="32"/>
      <c r="QMZ116" s="33"/>
      <c r="QNA116" s="32"/>
      <c r="QNB116" s="33"/>
      <c r="QNC116" s="32"/>
      <c r="QND116" s="33"/>
      <c r="QNE116" s="32"/>
      <c r="QNF116" s="33"/>
      <c r="QNG116" s="32"/>
      <c r="QNH116" s="33"/>
      <c r="QNI116" s="32"/>
      <c r="QNJ116" s="33"/>
      <c r="QNK116" s="32"/>
      <c r="QNL116" s="33"/>
      <c r="QNM116" s="32"/>
      <c r="QNN116" s="33"/>
      <c r="QNO116" s="32"/>
      <c r="QNP116" s="33"/>
      <c r="QNQ116" s="32"/>
      <c r="QNR116" s="33"/>
      <c r="QNS116" s="32"/>
      <c r="QNT116" s="33"/>
      <c r="QNU116" s="32"/>
      <c r="QNV116" s="33"/>
      <c r="QNW116" s="32"/>
      <c r="QNX116" s="33"/>
      <c r="QNY116" s="32"/>
      <c r="QNZ116" s="33"/>
      <c r="QOA116" s="32"/>
      <c r="QOB116" s="33"/>
      <c r="QOC116" s="32"/>
      <c r="QOD116" s="33"/>
      <c r="QOE116" s="32"/>
      <c r="QOF116" s="33"/>
      <c r="QOG116" s="32"/>
      <c r="QOH116" s="33"/>
      <c r="QOI116" s="32"/>
      <c r="QOJ116" s="33"/>
      <c r="QOK116" s="32"/>
      <c r="QOL116" s="33"/>
      <c r="QOM116" s="32"/>
      <c r="QON116" s="33"/>
      <c r="QOO116" s="32"/>
      <c r="QOP116" s="33"/>
      <c r="QOQ116" s="32"/>
      <c r="QOR116" s="33"/>
      <c r="QOS116" s="32"/>
      <c r="QOT116" s="33"/>
      <c r="QOU116" s="32"/>
      <c r="QOV116" s="33"/>
      <c r="QOW116" s="32"/>
      <c r="QOX116" s="33"/>
      <c r="QOY116" s="32"/>
      <c r="QOZ116" s="33"/>
      <c r="QPA116" s="32"/>
      <c r="QPB116" s="33"/>
      <c r="QPC116" s="32"/>
      <c r="QPD116" s="33"/>
      <c r="QPE116" s="32"/>
      <c r="QPF116" s="33"/>
      <c r="QPG116" s="32"/>
      <c r="QPH116" s="33"/>
      <c r="QPI116" s="32"/>
      <c r="QPJ116" s="33"/>
      <c r="QPK116" s="32"/>
      <c r="QPL116" s="33"/>
      <c r="QPM116" s="32"/>
      <c r="QPN116" s="33"/>
      <c r="QPO116" s="32"/>
      <c r="QPP116" s="33"/>
      <c r="QPQ116" s="32"/>
      <c r="QPR116" s="33"/>
      <c r="QPS116" s="32"/>
      <c r="QPT116" s="33"/>
      <c r="QPU116" s="32"/>
      <c r="QPV116" s="33"/>
      <c r="QPW116" s="32"/>
      <c r="QPX116" s="33"/>
      <c r="QPY116" s="32"/>
      <c r="QPZ116" s="33"/>
      <c r="QQA116" s="32"/>
      <c r="QQB116" s="33"/>
      <c r="QQC116" s="32"/>
      <c r="QQD116" s="33"/>
      <c r="QQE116" s="32"/>
      <c r="QQF116" s="33"/>
      <c r="QQG116" s="32"/>
      <c r="QQH116" s="33"/>
      <c r="QQI116" s="32"/>
      <c r="QQJ116" s="33"/>
      <c r="QQK116" s="32"/>
      <c r="QQL116" s="33"/>
      <c r="QQM116" s="32"/>
      <c r="QQN116" s="33"/>
      <c r="QQO116" s="32"/>
      <c r="QQP116" s="33"/>
      <c r="QQQ116" s="32"/>
      <c r="QQR116" s="33"/>
      <c r="QQS116" s="32"/>
      <c r="QQT116" s="33"/>
      <c r="QQU116" s="32"/>
      <c r="QQV116" s="33"/>
      <c r="QQW116" s="32"/>
      <c r="QQX116" s="33"/>
      <c r="QQY116" s="32"/>
      <c r="QQZ116" s="33"/>
      <c r="QRA116" s="32"/>
      <c r="QRB116" s="33"/>
      <c r="QRC116" s="32"/>
      <c r="QRD116" s="33"/>
      <c r="QRE116" s="32"/>
      <c r="QRF116" s="33"/>
      <c r="QRG116" s="32"/>
      <c r="QRH116" s="33"/>
      <c r="QRI116" s="32"/>
      <c r="QRJ116" s="33"/>
      <c r="QRK116" s="32"/>
      <c r="QRL116" s="33"/>
      <c r="QRM116" s="32"/>
      <c r="QRN116" s="33"/>
      <c r="QRO116" s="32"/>
      <c r="QRP116" s="33"/>
      <c r="QRQ116" s="32"/>
      <c r="QRR116" s="33"/>
      <c r="QRS116" s="32"/>
      <c r="QRT116" s="33"/>
      <c r="QRU116" s="32"/>
      <c r="QRV116" s="33"/>
      <c r="QRW116" s="32"/>
      <c r="QRX116" s="33"/>
      <c r="QRY116" s="32"/>
      <c r="QRZ116" s="33"/>
      <c r="QSA116" s="32"/>
      <c r="QSB116" s="33"/>
      <c r="QSC116" s="32"/>
      <c r="QSD116" s="33"/>
      <c r="QSE116" s="32"/>
      <c r="QSF116" s="33"/>
      <c r="QSG116" s="32"/>
      <c r="QSH116" s="33"/>
      <c r="QSI116" s="32"/>
      <c r="QSJ116" s="33"/>
      <c r="QSK116" s="32"/>
      <c r="QSL116" s="33"/>
      <c r="QSM116" s="32"/>
      <c r="QSN116" s="33"/>
      <c r="QSO116" s="32"/>
      <c r="QSP116" s="33"/>
      <c r="QSQ116" s="32"/>
      <c r="QSR116" s="33"/>
      <c r="QSS116" s="32"/>
      <c r="QST116" s="33"/>
      <c r="QSU116" s="32"/>
      <c r="QSV116" s="33"/>
      <c r="QSW116" s="32"/>
      <c r="QSX116" s="33"/>
      <c r="QSY116" s="32"/>
      <c r="QSZ116" s="33"/>
      <c r="QTA116" s="32"/>
      <c r="QTB116" s="33"/>
      <c r="QTC116" s="32"/>
      <c r="QTD116" s="33"/>
      <c r="QTE116" s="32"/>
      <c r="QTF116" s="33"/>
      <c r="QTG116" s="32"/>
      <c r="QTH116" s="33"/>
      <c r="QTI116" s="32"/>
      <c r="QTJ116" s="33"/>
      <c r="QTK116" s="32"/>
      <c r="QTL116" s="33"/>
      <c r="QTM116" s="32"/>
      <c r="QTN116" s="33"/>
      <c r="QTO116" s="32"/>
      <c r="QTP116" s="33"/>
      <c r="QTQ116" s="32"/>
      <c r="QTR116" s="33"/>
      <c r="QTS116" s="32"/>
      <c r="QTT116" s="33"/>
      <c r="QTU116" s="32"/>
      <c r="QTV116" s="33"/>
      <c r="QTW116" s="32"/>
      <c r="QTX116" s="33"/>
      <c r="QTY116" s="32"/>
      <c r="QTZ116" s="33"/>
      <c r="QUA116" s="32"/>
      <c r="QUB116" s="33"/>
      <c r="QUC116" s="32"/>
      <c r="QUD116" s="33"/>
      <c r="QUE116" s="32"/>
      <c r="QUF116" s="33"/>
      <c r="QUG116" s="32"/>
      <c r="QUH116" s="33"/>
      <c r="QUI116" s="32"/>
      <c r="QUJ116" s="33"/>
      <c r="QUK116" s="32"/>
      <c r="QUL116" s="33"/>
      <c r="QUM116" s="32"/>
      <c r="QUN116" s="33"/>
      <c r="QUO116" s="32"/>
      <c r="QUP116" s="33"/>
      <c r="QUQ116" s="32"/>
      <c r="QUR116" s="33"/>
      <c r="QUS116" s="32"/>
      <c r="QUT116" s="33"/>
      <c r="QUU116" s="32"/>
      <c r="QUV116" s="33"/>
      <c r="QUW116" s="32"/>
      <c r="QUX116" s="33"/>
      <c r="QUY116" s="32"/>
      <c r="QUZ116" s="33"/>
      <c r="QVA116" s="32"/>
      <c r="QVB116" s="33"/>
      <c r="QVC116" s="32"/>
      <c r="QVD116" s="33"/>
      <c r="QVE116" s="32"/>
      <c r="QVF116" s="33"/>
      <c r="QVG116" s="32"/>
      <c r="QVH116" s="33"/>
      <c r="QVI116" s="32"/>
      <c r="QVJ116" s="33"/>
      <c r="QVK116" s="32"/>
      <c r="QVL116" s="33"/>
      <c r="QVM116" s="32"/>
      <c r="QVN116" s="33"/>
      <c r="QVO116" s="32"/>
      <c r="QVP116" s="33"/>
      <c r="QVQ116" s="32"/>
      <c r="QVR116" s="33"/>
      <c r="QVS116" s="32"/>
      <c r="QVT116" s="33"/>
      <c r="QVU116" s="32"/>
      <c r="QVV116" s="33"/>
      <c r="QVW116" s="32"/>
      <c r="QVX116" s="33"/>
      <c r="QVY116" s="32"/>
      <c r="QVZ116" s="33"/>
      <c r="QWA116" s="32"/>
      <c r="QWB116" s="33"/>
      <c r="QWC116" s="32"/>
      <c r="QWD116" s="33"/>
      <c r="QWE116" s="32"/>
      <c r="QWF116" s="33"/>
      <c r="QWG116" s="32"/>
      <c r="QWH116" s="33"/>
      <c r="QWI116" s="32"/>
      <c r="QWJ116" s="33"/>
      <c r="QWK116" s="32"/>
      <c r="QWL116" s="33"/>
      <c r="QWM116" s="32"/>
      <c r="QWN116" s="33"/>
      <c r="QWO116" s="32"/>
      <c r="QWP116" s="33"/>
      <c r="QWQ116" s="32"/>
      <c r="QWR116" s="33"/>
      <c r="QWS116" s="32"/>
      <c r="QWT116" s="33"/>
      <c r="QWU116" s="32"/>
      <c r="QWV116" s="33"/>
      <c r="QWW116" s="32"/>
      <c r="QWX116" s="33"/>
      <c r="QWY116" s="32"/>
      <c r="QWZ116" s="33"/>
      <c r="QXA116" s="32"/>
      <c r="QXB116" s="33"/>
      <c r="QXC116" s="32"/>
      <c r="QXD116" s="33"/>
      <c r="QXE116" s="32"/>
      <c r="QXF116" s="33"/>
      <c r="QXG116" s="32"/>
      <c r="QXH116" s="33"/>
      <c r="QXI116" s="32"/>
      <c r="QXJ116" s="33"/>
      <c r="QXK116" s="32"/>
      <c r="QXL116" s="33"/>
      <c r="QXM116" s="32"/>
      <c r="QXN116" s="33"/>
      <c r="QXO116" s="32"/>
      <c r="QXP116" s="33"/>
      <c r="QXQ116" s="32"/>
      <c r="QXR116" s="33"/>
      <c r="QXS116" s="32"/>
      <c r="QXT116" s="33"/>
      <c r="QXU116" s="32"/>
      <c r="QXV116" s="33"/>
      <c r="QXW116" s="32"/>
      <c r="QXX116" s="33"/>
      <c r="QXY116" s="32"/>
      <c r="QXZ116" s="33"/>
      <c r="QYA116" s="32"/>
      <c r="QYB116" s="33"/>
      <c r="QYC116" s="32"/>
      <c r="QYD116" s="33"/>
      <c r="QYE116" s="32"/>
      <c r="QYF116" s="33"/>
      <c r="QYG116" s="32"/>
      <c r="QYH116" s="33"/>
      <c r="QYI116" s="32"/>
      <c r="QYJ116" s="33"/>
      <c r="QYK116" s="32"/>
      <c r="QYL116" s="33"/>
      <c r="QYM116" s="32"/>
      <c r="QYN116" s="33"/>
      <c r="QYO116" s="32"/>
      <c r="QYP116" s="33"/>
      <c r="QYQ116" s="32"/>
      <c r="QYR116" s="33"/>
      <c r="QYS116" s="32"/>
      <c r="QYT116" s="33"/>
      <c r="QYU116" s="32"/>
      <c r="QYV116" s="33"/>
      <c r="QYW116" s="32"/>
      <c r="QYX116" s="33"/>
      <c r="QYY116" s="32"/>
      <c r="QYZ116" s="33"/>
      <c r="QZA116" s="32"/>
      <c r="QZB116" s="33"/>
      <c r="QZC116" s="32"/>
      <c r="QZD116" s="33"/>
      <c r="QZE116" s="32"/>
      <c r="QZF116" s="33"/>
      <c r="QZG116" s="32"/>
      <c r="QZH116" s="33"/>
      <c r="QZI116" s="32"/>
      <c r="QZJ116" s="33"/>
      <c r="QZK116" s="32"/>
      <c r="QZL116" s="33"/>
      <c r="QZM116" s="32"/>
      <c r="QZN116" s="33"/>
      <c r="QZO116" s="32"/>
      <c r="QZP116" s="33"/>
      <c r="QZQ116" s="32"/>
      <c r="QZR116" s="33"/>
      <c r="QZS116" s="32"/>
      <c r="QZT116" s="33"/>
      <c r="QZU116" s="32"/>
      <c r="QZV116" s="33"/>
      <c r="QZW116" s="32"/>
      <c r="QZX116" s="33"/>
      <c r="QZY116" s="32"/>
      <c r="QZZ116" s="33"/>
      <c r="RAA116" s="32"/>
      <c r="RAB116" s="33"/>
      <c r="RAC116" s="32"/>
      <c r="RAD116" s="33"/>
      <c r="RAE116" s="32"/>
      <c r="RAF116" s="33"/>
      <c r="RAG116" s="32"/>
      <c r="RAH116" s="33"/>
      <c r="RAI116" s="32"/>
      <c r="RAJ116" s="33"/>
      <c r="RAK116" s="32"/>
      <c r="RAL116" s="33"/>
      <c r="RAM116" s="32"/>
      <c r="RAN116" s="33"/>
      <c r="RAO116" s="32"/>
      <c r="RAP116" s="33"/>
      <c r="RAQ116" s="32"/>
      <c r="RAR116" s="33"/>
      <c r="RAS116" s="32"/>
      <c r="RAT116" s="33"/>
      <c r="RAU116" s="32"/>
      <c r="RAV116" s="33"/>
      <c r="RAW116" s="32"/>
      <c r="RAX116" s="33"/>
      <c r="RAY116" s="32"/>
      <c r="RAZ116" s="33"/>
      <c r="RBA116" s="32"/>
      <c r="RBB116" s="33"/>
      <c r="RBC116" s="32"/>
      <c r="RBD116" s="33"/>
      <c r="RBE116" s="32"/>
      <c r="RBF116" s="33"/>
      <c r="RBG116" s="32"/>
      <c r="RBH116" s="33"/>
      <c r="RBI116" s="32"/>
      <c r="RBJ116" s="33"/>
      <c r="RBK116" s="32"/>
      <c r="RBL116" s="33"/>
      <c r="RBM116" s="32"/>
      <c r="RBN116" s="33"/>
      <c r="RBO116" s="32"/>
      <c r="RBP116" s="33"/>
      <c r="RBQ116" s="32"/>
      <c r="RBR116" s="33"/>
      <c r="RBS116" s="32"/>
      <c r="RBT116" s="33"/>
      <c r="RBU116" s="32"/>
      <c r="RBV116" s="33"/>
      <c r="RBW116" s="32"/>
      <c r="RBX116" s="33"/>
      <c r="RBY116" s="32"/>
      <c r="RBZ116" s="33"/>
      <c r="RCA116" s="32"/>
      <c r="RCB116" s="33"/>
      <c r="RCC116" s="32"/>
      <c r="RCD116" s="33"/>
      <c r="RCE116" s="32"/>
      <c r="RCF116" s="33"/>
      <c r="RCG116" s="32"/>
      <c r="RCH116" s="33"/>
      <c r="RCI116" s="32"/>
      <c r="RCJ116" s="33"/>
      <c r="RCK116" s="32"/>
      <c r="RCL116" s="33"/>
      <c r="RCM116" s="32"/>
      <c r="RCN116" s="33"/>
      <c r="RCO116" s="32"/>
      <c r="RCP116" s="33"/>
      <c r="RCQ116" s="32"/>
      <c r="RCR116" s="33"/>
      <c r="RCS116" s="32"/>
      <c r="RCT116" s="33"/>
      <c r="RCU116" s="32"/>
      <c r="RCV116" s="33"/>
      <c r="RCW116" s="32"/>
      <c r="RCX116" s="33"/>
      <c r="RCY116" s="32"/>
      <c r="RCZ116" s="33"/>
      <c r="RDA116" s="32"/>
      <c r="RDB116" s="33"/>
      <c r="RDC116" s="32"/>
      <c r="RDD116" s="33"/>
      <c r="RDE116" s="32"/>
      <c r="RDF116" s="33"/>
      <c r="RDG116" s="32"/>
      <c r="RDH116" s="33"/>
      <c r="RDI116" s="32"/>
      <c r="RDJ116" s="33"/>
      <c r="RDK116" s="32"/>
      <c r="RDL116" s="33"/>
      <c r="RDM116" s="32"/>
      <c r="RDN116" s="33"/>
      <c r="RDO116" s="32"/>
      <c r="RDP116" s="33"/>
      <c r="RDQ116" s="32"/>
      <c r="RDR116" s="33"/>
      <c r="RDS116" s="32"/>
      <c r="RDT116" s="33"/>
      <c r="RDU116" s="32"/>
      <c r="RDV116" s="33"/>
      <c r="RDW116" s="32"/>
      <c r="RDX116" s="33"/>
      <c r="RDY116" s="32"/>
      <c r="RDZ116" s="33"/>
      <c r="REA116" s="32"/>
      <c r="REB116" s="33"/>
      <c r="REC116" s="32"/>
      <c r="RED116" s="33"/>
      <c r="REE116" s="32"/>
      <c r="REF116" s="33"/>
      <c r="REG116" s="32"/>
      <c r="REH116" s="33"/>
      <c r="REI116" s="32"/>
      <c r="REJ116" s="33"/>
      <c r="REK116" s="32"/>
      <c r="REL116" s="33"/>
      <c r="REM116" s="32"/>
      <c r="REN116" s="33"/>
      <c r="REO116" s="32"/>
      <c r="REP116" s="33"/>
      <c r="REQ116" s="32"/>
      <c r="RER116" s="33"/>
      <c r="RES116" s="32"/>
      <c r="RET116" s="33"/>
      <c r="REU116" s="32"/>
      <c r="REV116" s="33"/>
      <c r="REW116" s="32"/>
      <c r="REX116" s="33"/>
      <c r="REY116" s="32"/>
      <c r="REZ116" s="33"/>
      <c r="RFA116" s="32"/>
      <c r="RFB116" s="33"/>
      <c r="RFC116" s="32"/>
      <c r="RFD116" s="33"/>
      <c r="RFE116" s="32"/>
      <c r="RFF116" s="33"/>
      <c r="RFG116" s="32"/>
      <c r="RFH116" s="33"/>
      <c r="RFI116" s="32"/>
      <c r="RFJ116" s="33"/>
      <c r="RFK116" s="32"/>
      <c r="RFL116" s="33"/>
      <c r="RFM116" s="32"/>
      <c r="RFN116" s="33"/>
      <c r="RFO116" s="32"/>
      <c r="RFP116" s="33"/>
      <c r="RFQ116" s="32"/>
      <c r="RFR116" s="33"/>
      <c r="RFS116" s="32"/>
      <c r="RFT116" s="33"/>
      <c r="RFU116" s="32"/>
      <c r="RFV116" s="33"/>
      <c r="RFW116" s="32"/>
      <c r="RFX116" s="33"/>
      <c r="RFY116" s="32"/>
      <c r="RFZ116" s="33"/>
      <c r="RGA116" s="32"/>
      <c r="RGB116" s="33"/>
      <c r="RGC116" s="32"/>
      <c r="RGD116" s="33"/>
      <c r="RGE116" s="32"/>
      <c r="RGF116" s="33"/>
      <c r="RGG116" s="32"/>
      <c r="RGH116" s="33"/>
      <c r="RGI116" s="32"/>
      <c r="RGJ116" s="33"/>
      <c r="RGK116" s="32"/>
      <c r="RGL116" s="33"/>
      <c r="RGM116" s="32"/>
      <c r="RGN116" s="33"/>
      <c r="RGO116" s="32"/>
      <c r="RGP116" s="33"/>
      <c r="RGQ116" s="32"/>
      <c r="RGR116" s="33"/>
      <c r="RGS116" s="32"/>
      <c r="RGT116" s="33"/>
      <c r="RGU116" s="32"/>
      <c r="RGV116" s="33"/>
      <c r="RGW116" s="32"/>
      <c r="RGX116" s="33"/>
      <c r="RGY116" s="32"/>
      <c r="RGZ116" s="33"/>
      <c r="RHA116" s="32"/>
      <c r="RHB116" s="33"/>
      <c r="RHC116" s="32"/>
      <c r="RHD116" s="33"/>
      <c r="RHE116" s="32"/>
      <c r="RHF116" s="33"/>
      <c r="RHG116" s="32"/>
      <c r="RHH116" s="33"/>
      <c r="RHI116" s="32"/>
      <c r="RHJ116" s="33"/>
      <c r="RHK116" s="32"/>
      <c r="RHL116" s="33"/>
      <c r="RHM116" s="32"/>
      <c r="RHN116" s="33"/>
      <c r="RHO116" s="32"/>
      <c r="RHP116" s="33"/>
      <c r="RHQ116" s="32"/>
      <c r="RHR116" s="33"/>
      <c r="RHS116" s="32"/>
      <c r="RHT116" s="33"/>
      <c r="RHU116" s="32"/>
      <c r="RHV116" s="33"/>
      <c r="RHW116" s="32"/>
      <c r="RHX116" s="33"/>
      <c r="RHY116" s="32"/>
      <c r="RHZ116" s="33"/>
      <c r="RIA116" s="32"/>
      <c r="RIB116" s="33"/>
      <c r="RIC116" s="32"/>
      <c r="RID116" s="33"/>
      <c r="RIE116" s="32"/>
      <c r="RIF116" s="33"/>
      <c r="RIG116" s="32"/>
      <c r="RIH116" s="33"/>
      <c r="RII116" s="32"/>
      <c r="RIJ116" s="33"/>
      <c r="RIK116" s="32"/>
      <c r="RIL116" s="33"/>
      <c r="RIM116" s="32"/>
      <c r="RIN116" s="33"/>
      <c r="RIO116" s="32"/>
      <c r="RIP116" s="33"/>
      <c r="RIQ116" s="32"/>
      <c r="RIR116" s="33"/>
      <c r="RIS116" s="32"/>
      <c r="RIT116" s="33"/>
      <c r="RIU116" s="32"/>
      <c r="RIV116" s="33"/>
      <c r="RIW116" s="32"/>
      <c r="RIX116" s="33"/>
      <c r="RIY116" s="32"/>
      <c r="RIZ116" s="33"/>
      <c r="RJA116" s="32"/>
      <c r="RJB116" s="33"/>
      <c r="RJC116" s="32"/>
      <c r="RJD116" s="33"/>
      <c r="RJE116" s="32"/>
      <c r="RJF116" s="33"/>
      <c r="RJG116" s="32"/>
      <c r="RJH116" s="33"/>
      <c r="RJI116" s="32"/>
      <c r="RJJ116" s="33"/>
      <c r="RJK116" s="32"/>
      <c r="RJL116" s="33"/>
      <c r="RJM116" s="32"/>
      <c r="RJN116" s="33"/>
      <c r="RJO116" s="32"/>
      <c r="RJP116" s="33"/>
      <c r="RJQ116" s="32"/>
      <c r="RJR116" s="33"/>
      <c r="RJS116" s="32"/>
      <c r="RJT116" s="33"/>
      <c r="RJU116" s="32"/>
      <c r="RJV116" s="33"/>
      <c r="RJW116" s="32"/>
      <c r="RJX116" s="33"/>
      <c r="RJY116" s="32"/>
      <c r="RJZ116" s="33"/>
      <c r="RKA116" s="32"/>
      <c r="RKB116" s="33"/>
      <c r="RKC116" s="32"/>
      <c r="RKD116" s="33"/>
      <c r="RKE116" s="32"/>
      <c r="RKF116" s="33"/>
      <c r="RKG116" s="32"/>
      <c r="RKH116" s="33"/>
      <c r="RKI116" s="32"/>
      <c r="RKJ116" s="33"/>
      <c r="RKK116" s="32"/>
      <c r="RKL116" s="33"/>
      <c r="RKM116" s="32"/>
      <c r="RKN116" s="33"/>
      <c r="RKO116" s="32"/>
      <c r="RKP116" s="33"/>
      <c r="RKQ116" s="32"/>
      <c r="RKR116" s="33"/>
      <c r="RKS116" s="32"/>
      <c r="RKT116" s="33"/>
      <c r="RKU116" s="32"/>
      <c r="RKV116" s="33"/>
      <c r="RKW116" s="32"/>
      <c r="RKX116" s="33"/>
      <c r="RKY116" s="32"/>
      <c r="RKZ116" s="33"/>
      <c r="RLA116" s="32"/>
      <c r="RLB116" s="33"/>
      <c r="RLC116" s="32"/>
      <c r="RLD116" s="33"/>
      <c r="RLE116" s="32"/>
      <c r="RLF116" s="33"/>
      <c r="RLG116" s="32"/>
      <c r="RLH116" s="33"/>
      <c r="RLI116" s="32"/>
      <c r="RLJ116" s="33"/>
      <c r="RLK116" s="32"/>
      <c r="RLL116" s="33"/>
      <c r="RLM116" s="32"/>
      <c r="RLN116" s="33"/>
      <c r="RLO116" s="32"/>
      <c r="RLP116" s="33"/>
      <c r="RLQ116" s="32"/>
      <c r="RLR116" s="33"/>
      <c r="RLS116" s="32"/>
      <c r="RLT116" s="33"/>
      <c r="RLU116" s="32"/>
      <c r="RLV116" s="33"/>
      <c r="RLW116" s="32"/>
      <c r="RLX116" s="33"/>
      <c r="RLY116" s="32"/>
      <c r="RLZ116" s="33"/>
      <c r="RMA116" s="32"/>
      <c r="RMB116" s="33"/>
      <c r="RMC116" s="32"/>
      <c r="RMD116" s="33"/>
      <c r="RME116" s="32"/>
      <c r="RMF116" s="33"/>
      <c r="RMG116" s="32"/>
      <c r="RMH116" s="33"/>
      <c r="RMI116" s="32"/>
      <c r="RMJ116" s="33"/>
      <c r="RMK116" s="32"/>
      <c r="RML116" s="33"/>
      <c r="RMM116" s="32"/>
      <c r="RMN116" s="33"/>
      <c r="RMO116" s="32"/>
      <c r="RMP116" s="33"/>
      <c r="RMQ116" s="32"/>
      <c r="RMR116" s="33"/>
      <c r="RMS116" s="32"/>
      <c r="RMT116" s="33"/>
      <c r="RMU116" s="32"/>
      <c r="RMV116" s="33"/>
      <c r="RMW116" s="32"/>
      <c r="RMX116" s="33"/>
      <c r="RMY116" s="32"/>
      <c r="RMZ116" s="33"/>
      <c r="RNA116" s="32"/>
      <c r="RNB116" s="33"/>
      <c r="RNC116" s="32"/>
      <c r="RND116" s="33"/>
      <c r="RNE116" s="32"/>
      <c r="RNF116" s="33"/>
      <c r="RNG116" s="32"/>
      <c r="RNH116" s="33"/>
      <c r="RNI116" s="32"/>
      <c r="RNJ116" s="33"/>
      <c r="RNK116" s="32"/>
      <c r="RNL116" s="33"/>
      <c r="RNM116" s="32"/>
      <c r="RNN116" s="33"/>
      <c r="RNO116" s="32"/>
      <c r="RNP116" s="33"/>
      <c r="RNQ116" s="32"/>
      <c r="RNR116" s="33"/>
      <c r="RNS116" s="32"/>
      <c r="RNT116" s="33"/>
      <c r="RNU116" s="32"/>
      <c r="RNV116" s="33"/>
      <c r="RNW116" s="32"/>
      <c r="RNX116" s="33"/>
      <c r="RNY116" s="32"/>
      <c r="RNZ116" s="33"/>
      <c r="ROA116" s="32"/>
      <c r="ROB116" s="33"/>
      <c r="ROC116" s="32"/>
      <c r="ROD116" s="33"/>
      <c r="ROE116" s="32"/>
      <c r="ROF116" s="33"/>
      <c r="ROG116" s="32"/>
      <c r="ROH116" s="33"/>
      <c r="ROI116" s="32"/>
      <c r="ROJ116" s="33"/>
      <c r="ROK116" s="32"/>
      <c r="ROL116" s="33"/>
      <c r="ROM116" s="32"/>
      <c r="RON116" s="33"/>
      <c r="ROO116" s="32"/>
      <c r="ROP116" s="33"/>
      <c r="ROQ116" s="32"/>
      <c r="ROR116" s="33"/>
      <c r="ROS116" s="32"/>
      <c r="ROT116" s="33"/>
      <c r="ROU116" s="32"/>
      <c r="ROV116" s="33"/>
      <c r="ROW116" s="32"/>
      <c r="ROX116" s="33"/>
      <c r="ROY116" s="32"/>
      <c r="ROZ116" s="33"/>
      <c r="RPA116" s="32"/>
      <c r="RPB116" s="33"/>
      <c r="RPC116" s="32"/>
      <c r="RPD116" s="33"/>
      <c r="RPE116" s="32"/>
      <c r="RPF116" s="33"/>
      <c r="RPG116" s="32"/>
      <c r="RPH116" s="33"/>
      <c r="RPI116" s="32"/>
      <c r="RPJ116" s="33"/>
      <c r="RPK116" s="32"/>
      <c r="RPL116" s="33"/>
      <c r="RPM116" s="32"/>
      <c r="RPN116" s="33"/>
      <c r="RPO116" s="32"/>
      <c r="RPP116" s="33"/>
      <c r="RPQ116" s="32"/>
      <c r="RPR116" s="33"/>
      <c r="RPS116" s="32"/>
      <c r="RPT116" s="33"/>
      <c r="RPU116" s="32"/>
      <c r="RPV116" s="33"/>
      <c r="RPW116" s="32"/>
      <c r="RPX116" s="33"/>
      <c r="RPY116" s="32"/>
      <c r="RPZ116" s="33"/>
      <c r="RQA116" s="32"/>
      <c r="RQB116" s="33"/>
      <c r="RQC116" s="32"/>
      <c r="RQD116" s="33"/>
      <c r="RQE116" s="32"/>
      <c r="RQF116" s="33"/>
      <c r="RQG116" s="32"/>
      <c r="RQH116" s="33"/>
      <c r="RQI116" s="32"/>
      <c r="RQJ116" s="33"/>
      <c r="RQK116" s="32"/>
      <c r="RQL116" s="33"/>
      <c r="RQM116" s="32"/>
      <c r="RQN116" s="33"/>
      <c r="RQO116" s="32"/>
      <c r="RQP116" s="33"/>
      <c r="RQQ116" s="32"/>
      <c r="RQR116" s="33"/>
      <c r="RQS116" s="32"/>
      <c r="RQT116" s="33"/>
      <c r="RQU116" s="32"/>
      <c r="RQV116" s="33"/>
      <c r="RQW116" s="32"/>
      <c r="RQX116" s="33"/>
      <c r="RQY116" s="32"/>
      <c r="RQZ116" s="33"/>
      <c r="RRA116" s="32"/>
      <c r="RRB116" s="33"/>
      <c r="RRC116" s="32"/>
      <c r="RRD116" s="33"/>
      <c r="RRE116" s="32"/>
      <c r="RRF116" s="33"/>
      <c r="RRG116" s="32"/>
      <c r="RRH116" s="33"/>
      <c r="RRI116" s="32"/>
      <c r="RRJ116" s="33"/>
      <c r="RRK116" s="32"/>
      <c r="RRL116" s="33"/>
      <c r="RRM116" s="32"/>
      <c r="RRN116" s="33"/>
      <c r="RRO116" s="32"/>
      <c r="RRP116" s="33"/>
      <c r="RRQ116" s="32"/>
      <c r="RRR116" s="33"/>
      <c r="RRS116" s="32"/>
      <c r="RRT116" s="33"/>
      <c r="RRU116" s="32"/>
      <c r="RRV116" s="33"/>
      <c r="RRW116" s="32"/>
      <c r="RRX116" s="33"/>
      <c r="RRY116" s="32"/>
      <c r="RRZ116" s="33"/>
      <c r="RSA116" s="32"/>
      <c r="RSB116" s="33"/>
      <c r="RSC116" s="32"/>
      <c r="RSD116" s="33"/>
      <c r="RSE116" s="32"/>
      <c r="RSF116" s="33"/>
      <c r="RSG116" s="32"/>
      <c r="RSH116" s="33"/>
      <c r="RSI116" s="32"/>
      <c r="RSJ116" s="33"/>
      <c r="RSK116" s="32"/>
      <c r="RSL116" s="33"/>
      <c r="RSM116" s="32"/>
      <c r="RSN116" s="33"/>
      <c r="RSO116" s="32"/>
      <c r="RSP116" s="33"/>
      <c r="RSQ116" s="32"/>
      <c r="RSR116" s="33"/>
      <c r="RSS116" s="32"/>
      <c r="RST116" s="33"/>
      <c r="RSU116" s="32"/>
      <c r="RSV116" s="33"/>
      <c r="RSW116" s="32"/>
      <c r="RSX116" s="33"/>
      <c r="RSY116" s="32"/>
      <c r="RSZ116" s="33"/>
      <c r="RTA116" s="32"/>
      <c r="RTB116" s="33"/>
      <c r="RTC116" s="32"/>
      <c r="RTD116" s="33"/>
      <c r="RTE116" s="32"/>
      <c r="RTF116" s="33"/>
      <c r="RTG116" s="32"/>
      <c r="RTH116" s="33"/>
      <c r="RTI116" s="32"/>
      <c r="RTJ116" s="33"/>
      <c r="RTK116" s="32"/>
      <c r="RTL116" s="33"/>
      <c r="RTM116" s="32"/>
      <c r="RTN116" s="33"/>
      <c r="RTO116" s="32"/>
      <c r="RTP116" s="33"/>
      <c r="RTQ116" s="32"/>
      <c r="RTR116" s="33"/>
      <c r="RTS116" s="32"/>
      <c r="RTT116" s="33"/>
      <c r="RTU116" s="32"/>
      <c r="RTV116" s="33"/>
      <c r="RTW116" s="32"/>
      <c r="RTX116" s="33"/>
      <c r="RTY116" s="32"/>
      <c r="RTZ116" s="33"/>
      <c r="RUA116" s="32"/>
      <c r="RUB116" s="33"/>
      <c r="RUC116" s="32"/>
      <c r="RUD116" s="33"/>
      <c r="RUE116" s="32"/>
      <c r="RUF116" s="33"/>
      <c r="RUG116" s="32"/>
      <c r="RUH116" s="33"/>
      <c r="RUI116" s="32"/>
      <c r="RUJ116" s="33"/>
      <c r="RUK116" s="32"/>
      <c r="RUL116" s="33"/>
      <c r="RUM116" s="32"/>
      <c r="RUN116" s="33"/>
      <c r="RUO116" s="32"/>
      <c r="RUP116" s="33"/>
      <c r="RUQ116" s="32"/>
      <c r="RUR116" s="33"/>
      <c r="RUS116" s="32"/>
      <c r="RUT116" s="33"/>
      <c r="RUU116" s="32"/>
      <c r="RUV116" s="33"/>
      <c r="RUW116" s="32"/>
      <c r="RUX116" s="33"/>
      <c r="RUY116" s="32"/>
      <c r="RUZ116" s="33"/>
      <c r="RVA116" s="32"/>
      <c r="RVB116" s="33"/>
      <c r="RVC116" s="32"/>
      <c r="RVD116" s="33"/>
      <c r="RVE116" s="32"/>
      <c r="RVF116" s="33"/>
      <c r="RVG116" s="32"/>
      <c r="RVH116" s="33"/>
      <c r="RVI116" s="32"/>
      <c r="RVJ116" s="33"/>
      <c r="RVK116" s="32"/>
      <c r="RVL116" s="33"/>
      <c r="RVM116" s="32"/>
      <c r="RVN116" s="33"/>
      <c r="RVO116" s="32"/>
      <c r="RVP116" s="33"/>
      <c r="RVQ116" s="32"/>
      <c r="RVR116" s="33"/>
      <c r="RVS116" s="32"/>
      <c r="RVT116" s="33"/>
      <c r="RVU116" s="32"/>
      <c r="RVV116" s="33"/>
      <c r="RVW116" s="32"/>
      <c r="RVX116" s="33"/>
      <c r="RVY116" s="32"/>
      <c r="RVZ116" s="33"/>
      <c r="RWA116" s="32"/>
      <c r="RWB116" s="33"/>
      <c r="RWC116" s="32"/>
      <c r="RWD116" s="33"/>
      <c r="RWE116" s="32"/>
      <c r="RWF116" s="33"/>
      <c r="RWG116" s="32"/>
      <c r="RWH116" s="33"/>
      <c r="RWI116" s="32"/>
      <c r="RWJ116" s="33"/>
      <c r="RWK116" s="32"/>
      <c r="RWL116" s="33"/>
      <c r="RWM116" s="32"/>
      <c r="RWN116" s="33"/>
      <c r="RWO116" s="32"/>
      <c r="RWP116" s="33"/>
      <c r="RWQ116" s="32"/>
      <c r="RWR116" s="33"/>
      <c r="RWS116" s="32"/>
      <c r="RWT116" s="33"/>
      <c r="RWU116" s="32"/>
      <c r="RWV116" s="33"/>
      <c r="RWW116" s="32"/>
      <c r="RWX116" s="33"/>
      <c r="RWY116" s="32"/>
      <c r="RWZ116" s="33"/>
      <c r="RXA116" s="32"/>
      <c r="RXB116" s="33"/>
      <c r="RXC116" s="32"/>
      <c r="RXD116" s="33"/>
      <c r="RXE116" s="32"/>
      <c r="RXF116" s="33"/>
      <c r="RXG116" s="32"/>
      <c r="RXH116" s="33"/>
      <c r="RXI116" s="32"/>
      <c r="RXJ116" s="33"/>
      <c r="RXK116" s="32"/>
      <c r="RXL116" s="33"/>
      <c r="RXM116" s="32"/>
      <c r="RXN116" s="33"/>
      <c r="RXO116" s="32"/>
      <c r="RXP116" s="33"/>
      <c r="RXQ116" s="32"/>
      <c r="RXR116" s="33"/>
      <c r="RXS116" s="32"/>
      <c r="RXT116" s="33"/>
      <c r="RXU116" s="32"/>
      <c r="RXV116" s="33"/>
      <c r="RXW116" s="32"/>
      <c r="RXX116" s="33"/>
      <c r="RXY116" s="32"/>
      <c r="RXZ116" s="33"/>
      <c r="RYA116" s="32"/>
      <c r="RYB116" s="33"/>
      <c r="RYC116" s="32"/>
      <c r="RYD116" s="33"/>
      <c r="RYE116" s="32"/>
      <c r="RYF116" s="33"/>
      <c r="RYG116" s="32"/>
      <c r="RYH116" s="33"/>
      <c r="RYI116" s="32"/>
      <c r="RYJ116" s="33"/>
      <c r="RYK116" s="32"/>
      <c r="RYL116" s="33"/>
      <c r="RYM116" s="32"/>
      <c r="RYN116" s="33"/>
      <c r="RYO116" s="32"/>
      <c r="RYP116" s="33"/>
      <c r="RYQ116" s="32"/>
      <c r="RYR116" s="33"/>
      <c r="RYS116" s="32"/>
      <c r="RYT116" s="33"/>
      <c r="RYU116" s="32"/>
      <c r="RYV116" s="33"/>
      <c r="RYW116" s="32"/>
      <c r="RYX116" s="33"/>
      <c r="RYY116" s="32"/>
      <c r="RYZ116" s="33"/>
      <c r="RZA116" s="32"/>
      <c r="RZB116" s="33"/>
      <c r="RZC116" s="32"/>
      <c r="RZD116" s="33"/>
      <c r="RZE116" s="32"/>
      <c r="RZF116" s="33"/>
      <c r="RZG116" s="32"/>
      <c r="RZH116" s="33"/>
      <c r="RZI116" s="32"/>
      <c r="RZJ116" s="33"/>
      <c r="RZK116" s="32"/>
      <c r="RZL116" s="33"/>
      <c r="RZM116" s="32"/>
      <c r="RZN116" s="33"/>
      <c r="RZO116" s="32"/>
      <c r="RZP116" s="33"/>
      <c r="RZQ116" s="32"/>
      <c r="RZR116" s="33"/>
      <c r="RZS116" s="32"/>
      <c r="RZT116" s="33"/>
      <c r="RZU116" s="32"/>
      <c r="RZV116" s="33"/>
      <c r="RZW116" s="32"/>
      <c r="RZX116" s="33"/>
      <c r="RZY116" s="32"/>
      <c r="RZZ116" s="33"/>
      <c r="SAA116" s="32"/>
      <c r="SAB116" s="33"/>
      <c r="SAC116" s="32"/>
      <c r="SAD116" s="33"/>
      <c r="SAE116" s="32"/>
      <c r="SAF116" s="33"/>
      <c r="SAG116" s="32"/>
      <c r="SAH116" s="33"/>
      <c r="SAI116" s="32"/>
      <c r="SAJ116" s="33"/>
      <c r="SAK116" s="32"/>
      <c r="SAL116" s="33"/>
      <c r="SAM116" s="32"/>
      <c r="SAN116" s="33"/>
      <c r="SAO116" s="32"/>
      <c r="SAP116" s="33"/>
      <c r="SAQ116" s="32"/>
      <c r="SAR116" s="33"/>
      <c r="SAS116" s="32"/>
      <c r="SAT116" s="33"/>
      <c r="SAU116" s="32"/>
      <c r="SAV116" s="33"/>
      <c r="SAW116" s="32"/>
      <c r="SAX116" s="33"/>
      <c r="SAY116" s="32"/>
      <c r="SAZ116" s="33"/>
      <c r="SBA116" s="32"/>
      <c r="SBB116" s="33"/>
      <c r="SBC116" s="32"/>
      <c r="SBD116" s="33"/>
      <c r="SBE116" s="32"/>
      <c r="SBF116" s="33"/>
      <c r="SBG116" s="32"/>
      <c r="SBH116" s="33"/>
      <c r="SBI116" s="32"/>
      <c r="SBJ116" s="33"/>
      <c r="SBK116" s="32"/>
      <c r="SBL116" s="33"/>
      <c r="SBM116" s="32"/>
      <c r="SBN116" s="33"/>
      <c r="SBO116" s="32"/>
      <c r="SBP116" s="33"/>
      <c r="SBQ116" s="32"/>
      <c r="SBR116" s="33"/>
      <c r="SBS116" s="32"/>
      <c r="SBT116" s="33"/>
      <c r="SBU116" s="32"/>
      <c r="SBV116" s="33"/>
      <c r="SBW116" s="32"/>
      <c r="SBX116" s="33"/>
      <c r="SBY116" s="32"/>
      <c r="SBZ116" s="33"/>
      <c r="SCA116" s="32"/>
      <c r="SCB116" s="33"/>
      <c r="SCC116" s="32"/>
      <c r="SCD116" s="33"/>
      <c r="SCE116" s="32"/>
      <c r="SCF116" s="33"/>
      <c r="SCG116" s="32"/>
      <c r="SCH116" s="33"/>
      <c r="SCI116" s="32"/>
      <c r="SCJ116" s="33"/>
      <c r="SCK116" s="32"/>
      <c r="SCL116" s="33"/>
      <c r="SCM116" s="32"/>
      <c r="SCN116" s="33"/>
      <c r="SCO116" s="32"/>
      <c r="SCP116" s="33"/>
      <c r="SCQ116" s="32"/>
      <c r="SCR116" s="33"/>
      <c r="SCS116" s="32"/>
      <c r="SCT116" s="33"/>
      <c r="SCU116" s="32"/>
      <c r="SCV116" s="33"/>
      <c r="SCW116" s="32"/>
      <c r="SCX116" s="33"/>
      <c r="SCY116" s="32"/>
      <c r="SCZ116" s="33"/>
      <c r="SDA116" s="32"/>
      <c r="SDB116" s="33"/>
      <c r="SDC116" s="32"/>
      <c r="SDD116" s="33"/>
      <c r="SDE116" s="32"/>
      <c r="SDF116" s="33"/>
      <c r="SDG116" s="32"/>
      <c r="SDH116" s="33"/>
      <c r="SDI116" s="32"/>
      <c r="SDJ116" s="33"/>
      <c r="SDK116" s="32"/>
      <c r="SDL116" s="33"/>
      <c r="SDM116" s="32"/>
      <c r="SDN116" s="33"/>
      <c r="SDO116" s="32"/>
      <c r="SDP116" s="33"/>
      <c r="SDQ116" s="32"/>
      <c r="SDR116" s="33"/>
      <c r="SDS116" s="32"/>
      <c r="SDT116" s="33"/>
      <c r="SDU116" s="32"/>
      <c r="SDV116" s="33"/>
      <c r="SDW116" s="32"/>
      <c r="SDX116" s="33"/>
      <c r="SDY116" s="32"/>
      <c r="SDZ116" s="33"/>
      <c r="SEA116" s="32"/>
      <c r="SEB116" s="33"/>
      <c r="SEC116" s="32"/>
      <c r="SED116" s="33"/>
      <c r="SEE116" s="32"/>
      <c r="SEF116" s="33"/>
      <c r="SEG116" s="32"/>
      <c r="SEH116" s="33"/>
      <c r="SEI116" s="32"/>
      <c r="SEJ116" s="33"/>
      <c r="SEK116" s="32"/>
      <c r="SEL116" s="33"/>
      <c r="SEM116" s="32"/>
      <c r="SEN116" s="33"/>
      <c r="SEO116" s="32"/>
      <c r="SEP116" s="33"/>
      <c r="SEQ116" s="32"/>
      <c r="SER116" s="33"/>
      <c r="SES116" s="32"/>
      <c r="SET116" s="33"/>
      <c r="SEU116" s="32"/>
      <c r="SEV116" s="33"/>
      <c r="SEW116" s="32"/>
      <c r="SEX116" s="33"/>
      <c r="SEY116" s="32"/>
      <c r="SEZ116" s="33"/>
      <c r="SFA116" s="32"/>
      <c r="SFB116" s="33"/>
      <c r="SFC116" s="32"/>
      <c r="SFD116" s="33"/>
      <c r="SFE116" s="32"/>
      <c r="SFF116" s="33"/>
      <c r="SFG116" s="32"/>
      <c r="SFH116" s="33"/>
      <c r="SFI116" s="32"/>
      <c r="SFJ116" s="33"/>
      <c r="SFK116" s="32"/>
      <c r="SFL116" s="33"/>
      <c r="SFM116" s="32"/>
      <c r="SFN116" s="33"/>
      <c r="SFO116" s="32"/>
      <c r="SFP116" s="33"/>
      <c r="SFQ116" s="32"/>
      <c r="SFR116" s="33"/>
      <c r="SFS116" s="32"/>
      <c r="SFT116" s="33"/>
      <c r="SFU116" s="32"/>
      <c r="SFV116" s="33"/>
      <c r="SFW116" s="32"/>
      <c r="SFX116" s="33"/>
      <c r="SFY116" s="32"/>
      <c r="SFZ116" s="33"/>
      <c r="SGA116" s="32"/>
      <c r="SGB116" s="33"/>
      <c r="SGC116" s="32"/>
      <c r="SGD116" s="33"/>
      <c r="SGE116" s="32"/>
      <c r="SGF116" s="33"/>
      <c r="SGG116" s="32"/>
      <c r="SGH116" s="33"/>
      <c r="SGI116" s="32"/>
      <c r="SGJ116" s="33"/>
      <c r="SGK116" s="32"/>
      <c r="SGL116" s="33"/>
      <c r="SGM116" s="32"/>
      <c r="SGN116" s="33"/>
      <c r="SGO116" s="32"/>
      <c r="SGP116" s="33"/>
      <c r="SGQ116" s="32"/>
      <c r="SGR116" s="33"/>
      <c r="SGS116" s="32"/>
      <c r="SGT116" s="33"/>
      <c r="SGU116" s="32"/>
      <c r="SGV116" s="33"/>
      <c r="SGW116" s="32"/>
      <c r="SGX116" s="33"/>
      <c r="SGY116" s="32"/>
      <c r="SGZ116" s="33"/>
      <c r="SHA116" s="32"/>
      <c r="SHB116" s="33"/>
      <c r="SHC116" s="32"/>
      <c r="SHD116" s="33"/>
      <c r="SHE116" s="32"/>
      <c r="SHF116" s="33"/>
      <c r="SHG116" s="32"/>
      <c r="SHH116" s="33"/>
      <c r="SHI116" s="32"/>
      <c r="SHJ116" s="33"/>
      <c r="SHK116" s="32"/>
      <c r="SHL116" s="33"/>
      <c r="SHM116" s="32"/>
      <c r="SHN116" s="33"/>
      <c r="SHO116" s="32"/>
      <c r="SHP116" s="33"/>
      <c r="SHQ116" s="32"/>
      <c r="SHR116" s="33"/>
      <c r="SHS116" s="32"/>
      <c r="SHT116" s="33"/>
      <c r="SHU116" s="32"/>
      <c r="SHV116" s="33"/>
      <c r="SHW116" s="32"/>
      <c r="SHX116" s="33"/>
      <c r="SHY116" s="32"/>
      <c r="SHZ116" s="33"/>
      <c r="SIA116" s="32"/>
      <c r="SIB116" s="33"/>
      <c r="SIC116" s="32"/>
      <c r="SID116" s="33"/>
      <c r="SIE116" s="32"/>
      <c r="SIF116" s="33"/>
      <c r="SIG116" s="32"/>
      <c r="SIH116" s="33"/>
      <c r="SII116" s="32"/>
      <c r="SIJ116" s="33"/>
      <c r="SIK116" s="32"/>
      <c r="SIL116" s="33"/>
      <c r="SIM116" s="32"/>
      <c r="SIN116" s="33"/>
      <c r="SIO116" s="32"/>
      <c r="SIP116" s="33"/>
      <c r="SIQ116" s="32"/>
      <c r="SIR116" s="33"/>
      <c r="SIS116" s="32"/>
      <c r="SIT116" s="33"/>
      <c r="SIU116" s="32"/>
      <c r="SIV116" s="33"/>
      <c r="SIW116" s="32"/>
      <c r="SIX116" s="33"/>
      <c r="SIY116" s="32"/>
      <c r="SIZ116" s="33"/>
      <c r="SJA116" s="32"/>
      <c r="SJB116" s="33"/>
      <c r="SJC116" s="32"/>
      <c r="SJD116" s="33"/>
      <c r="SJE116" s="32"/>
      <c r="SJF116" s="33"/>
      <c r="SJG116" s="32"/>
      <c r="SJH116" s="33"/>
      <c r="SJI116" s="32"/>
      <c r="SJJ116" s="33"/>
      <c r="SJK116" s="32"/>
      <c r="SJL116" s="33"/>
      <c r="SJM116" s="32"/>
      <c r="SJN116" s="33"/>
      <c r="SJO116" s="32"/>
      <c r="SJP116" s="33"/>
      <c r="SJQ116" s="32"/>
      <c r="SJR116" s="33"/>
      <c r="SJS116" s="32"/>
      <c r="SJT116" s="33"/>
      <c r="SJU116" s="32"/>
      <c r="SJV116" s="33"/>
      <c r="SJW116" s="32"/>
      <c r="SJX116" s="33"/>
      <c r="SJY116" s="32"/>
      <c r="SJZ116" s="33"/>
      <c r="SKA116" s="32"/>
      <c r="SKB116" s="33"/>
      <c r="SKC116" s="32"/>
      <c r="SKD116" s="33"/>
      <c r="SKE116" s="32"/>
      <c r="SKF116" s="33"/>
      <c r="SKG116" s="32"/>
      <c r="SKH116" s="33"/>
      <c r="SKI116" s="32"/>
      <c r="SKJ116" s="33"/>
      <c r="SKK116" s="32"/>
      <c r="SKL116" s="33"/>
      <c r="SKM116" s="32"/>
      <c r="SKN116" s="33"/>
      <c r="SKO116" s="32"/>
      <c r="SKP116" s="33"/>
      <c r="SKQ116" s="32"/>
      <c r="SKR116" s="33"/>
      <c r="SKS116" s="32"/>
      <c r="SKT116" s="33"/>
      <c r="SKU116" s="32"/>
      <c r="SKV116" s="33"/>
      <c r="SKW116" s="32"/>
      <c r="SKX116" s="33"/>
      <c r="SKY116" s="32"/>
      <c r="SKZ116" s="33"/>
      <c r="SLA116" s="32"/>
      <c r="SLB116" s="33"/>
      <c r="SLC116" s="32"/>
      <c r="SLD116" s="33"/>
      <c r="SLE116" s="32"/>
      <c r="SLF116" s="33"/>
      <c r="SLG116" s="32"/>
      <c r="SLH116" s="33"/>
      <c r="SLI116" s="32"/>
      <c r="SLJ116" s="33"/>
      <c r="SLK116" s="32"/>
      <c r="SLL116" s="33"/>
      <c r="SLM116" s="32"/>
      <c r="SLN116" s="33"/>
      <c r="SLO116" s="32"/>
      <c r="SLP116" s="33"/>
      <c r="SLQ116" s="32"/>
      <c r="SLR116" s="33"/>
      <c r="SLS116" s="32"/>
      <c r="SLT116" s="33"/>
      <c r="SLU116" s="32"/>
      <c r="SLV116" s="33"/>
      <c r="SLW116" s="32"/>
      <c r="SLX116" s="33"/>
      <c r="SLY116" s="32"/>
      <c r="SLZ116" s="33"/>
      <c r="SMA116" s="32"/>
      <c r="SMB116" s="33"/>
      <c r="SMC116" s="32"/>
      <c r="SMD116" s="33"/>
      <c r="SME116" s="32"/>
      <c r="SMF116" s="33"/>
      <c r="SMG116" s="32"/>
      <c r="SMH116" s="33"/>
      <c r="SMI116" s="32"/>
      <c r="SMJ116" s="33"/>
      <c r="SMK116" s="32"/>
      <c r="SML116" s="33"/>
      <c r="SMM116" s="32"/>
      <c r="SMN116" s="33"/>
      <c r="SMO116" s="32"/>
      <c r="SMP116" s="33"/>
      <c r="SMQ116" s="32"/>
      <c r="SMR116" s="33"/>
      <c r="SMS116" s="32"/>
      <c r="SMT116" s="33"/>
      <c r="SMU116" s="32"/>
      <c r="SMV116" s="33"/>
      <c r="SMW116" s="32"/>
      <c r="SMX116" s="33"/>
      <c r="SMY116" s="32"/>
      <c r="SMZ116" s="33"/>
      <c r="SNA116" s="32"/>
      <c r="SNB116" s="33"/>
      <c r="SNC116" s="32"/>
      <c r="SND116" s="33"/>
      <c r="SNE116" s="32"/>
      <c r="SNF116" s="33"/>
      <c r="SNG116" s="32"/>
      <c r="SNH116" s="33"/>
      <c r="SNI116" s="32"/>
      <c r="SNJ116" s="33"/>
      <c r="SNK116" s="32"/>
      <c r="SNL116" s="33"/>
      <c r="SNM116" s="32"/>
      <c r="SNN116" s="33"/>
      <c r="SNO116" s="32"/>
      <c r="SNP116" s="33"/>
      <c r="SNQ116" s="32"/>
      <c r="SNR116" s="33"/>
      <c r="SNS116" s="32"/>
      <c r="SNT116" s="33"/>
      <c r="SNU116" s="32"/>
      <c r="SNV116" s="33"/>
      <c r="SNW116" s="32"/>
      <c r="SNX116" s="33"/>
      <c r="SNY116" s="32"/>
      <c r="SNZ116" s="33"/>
      <c r="SOA116" s="32"/>
      <c r="SOB116" s="33"/>
      <c r="SOC116" s="32"/>
      <c r="SOD116" s="33"/>
      <c r="SOE116" s="32"/>
      <c r="SOF116" s="33"/>
      <c r="SOG116" s="32"/>
      <c r="SOH116" s="33"/>
      <c r="SOI116" s="32"/>
      <c r="SOJ116" s="33"/>
      <c r="SOK116" s="32"/>
      <c r="SOL116" s="33"/>
      <c r="SOM116" s="32"/>
      <c r="SON116" s="33"/>
      <c r="SOO116" s="32"/>
      <c r="SOP116" s="33"/>
      <c r="SOQ116" s="32"/>
      <c r="SOR116" s="33"/>
      <c r="SOS116" s="32"/>
      <c r="SOT116" s="33"/>
      <c r="SOU116" s="32"/>
      <c r="SOV116" s="33"/>
      <c r="SOW116" s="32"/>
      <c r="SOX116" s="33"/>
      <c r="SOY116" s="32"/>
      <c r="SOZ116" s="33"/>
      <c r="SPA116" s="32"/>
      <c r="SPB116" s="33"/>
      <c r="SPC116" s="32"/>
      <c r="SPD116" s="33"/>
      <c r="SPE116" s="32"/>
      <c r="SPF116" s="33"/>
      <c r="SPG116" s="32"/>
      <c r="SPH116" s="33"/>
      <c r="SPI116" s="32"/>
      <c r="SPJ116" s="33"/>
      <c r="SPK116" s="32"/>
      <c r="SPL116" s="33"/>
      <c r="SPM116" s="32"/>
      <c r="SPN116" s="33"/>
      <c r="SPO116" s="32"/>
      <c r="SPP116" s="33"/>
      <c r="SPQ116" s="32"/>
      <c r="SPR116" s="33"/>
      <c r="SPS116" s="32"/>
      <c r="SPT116" s="33"/>
      <c r="SPU116" s="32"/>
      <c r="SPV116" s="33"/>
      <c r="SPW116" s="32"/>
      <c r="SPX116" s="33"/>
      <c r="SPY116" s="32"/>
      <c r="SPZ116" s="33"/>
      <c r="SQA116" s="32"/>
      <c r="SQB116" s="33"/>
      <c r="SQC116" s="32"/>
      <c r="SQD116" s="33"/>
      <c r="SQE116" s="32"/>
      <c r="SQF116" s="33"/>
      <c r="SQG116" s="32"/>
      <c r="SQH116" s="33"/>
      <c r="SQI116" s="32"/>
      <c r="SQJ116" s="33"/>
      <c r="SQK116" s="32"/>
      <c r="SQL116" s="33"/>
      <c r="SQM116" s="32"/>
      <c r="SQN116" s="33"/>
      <c r="SQO116" s="32"/>
      <c r="SQP116" s="33"/>
      <c r="SQQ116" s="32"/>
      <c r="SQR116" s="33"/>
      <c r="SQS116" s="32"/>
      <c r="SQT116" s="33"/>
      <c r="SQU116" s="32"/>
      <c r="SQV116" s="33"/>
      <c r="SQW116" s="32"/>
      <c r="SQX116" s="33"/>
      <c r="SQY116" s="32"/>
      <c r="SQZ116" s="33"/>
      <c r="SRA116" s="32"/>
      <c r="SRB116" s="33"/>
      <c r="SRC116" s="32"/>
      <c r="SRD116" s="33"/>
      <c r="SRE116" s="32"/>
      <c r="SRF116" s="33"/>
      <c r="SRG116" s="32"/>
      <c r="SRH116" s="33"/>
      <c r="SRI116" s="32"/>
      <c r="SRJ116" s="33"/>
      <c r="SRK116" s="32"/>
      <c r="SRL116" s="33"/>
      <c r="SRM116" s="32"/>
      <c r="SRN116" s="33"/>
      <c r="SRO116" s="32"/>
      <c r="SRP116" s="33"/>
      <c r="SRQ116" s="32"/>
      <c r="SRR116" s="33"/>
      <c r="SRS116" s="32"/>
      <c r="SRT116" s="33"/>
      <c r="SRU116" s="32"/>
      <c r="SRV116" s="33"/>
      <c r="SRW116" s="32"/>
      <c r="SRX116" s="33"/>
      <c r="SRY116" s="32"/>
      <c r="SRZ116" s="33"/>
      <c r="SSA116" s="32"/>
      <c r="SSB116" s="33"/>
      <c r="SSC116" s="32"/>
      <c r="SSD116" s="33"/>
      <c r="SSE116" s="32"/>
      <c r="SSF116" s="33"/>
      <c r="SSG116" s="32"/>
      <c r="SSH116" s="33"/>
      <c r="SSI116" s="32"/>
      <c r="SSJ116" s="33"/>
      <c r="SSK116" s="32"/>
      <c r="SSL116" s="33"/>
      <c r="SSM116" s="32"/>
      <c r="SSN116" s="33"/>
      <c r="SSO116" s="32"/>
      <c r="SSP116" s="33"/>
      <c r="SSQ116" s="32"/>
      <c r="SSR116" s="33"/>
      <c r="SSS116" s="32"/>
      <c r="SST116" s="33"/>
      <c r="SSU116" s="32"/>
      <c r="SSV116" s="33"/>
      <c r="SSW116" s="32"/>
      <c r="SSX116" s="33"/>
      <c r="SSY116" s="32"/>
      <c r="SSZ116" s="33"/>
      <c r="STA116" s="32"/>
      <c r="STB116" s="33"/>
      <c r="STC116" s="32"/>
      <c r="STD116" s="33"/>
      <c r="STE116" s="32"/>
      <c r="STF116" s="33"/>
      <c r="STG116" s="32"/>
      <c r="STH116" s="33"/>
      <c r="STI116" s="32"/>
      <c r="STJ116" s="33"/>
      <c r="STK116" s="32"/>
      <c r="STL116" s="33"/>
      <c r="STM116" s="32"/>
      <c r="STN116" s="33"/>
      <c r="STO116" s="32"/>
      <c r="STP116" s="33"/>
      <c r="STQ116" s="32"/>
      <c r="STR116" s="33"/>
      <c r="STS116" s="32"/>
      <c r="STT116" s="33"/>
      <c r="STU116" s="32"/>
      <c r="STV116" s="33"/>
      <c r="STW116" s="32"/>
      <c r="STX116" s="33"/>
      <c r="STY116" s="32"/>
      <c r="STZ116" s="33"/>
      <c r="SUA116" s="32"/>
      <c r="SUB116" s="33"/>
      <c r="SUC116" s="32"/>
      <c r="SUD116" s="33"/>
      <c r="SUE116" s="32"/>
      <c r="SUF116" s="33"/>
      <c r="SUG116" s="32"/>
      <c r="SUH116" s="33"/>
      <c r="SUI116" s="32"/>
      <c r="SUJ116" s="33"/>
      <c r="SUK116" s="32"/>
      <c r="SUL116" s="33"/>
      <c r="SUM116" s="32"/>
      <c r="SUN116" s="33"/>
      <c r="SUO116" s="32"/>
      <c r="SUP116" s="33"/>
      <c r="SUQ116" s="32"/>
      <c r="SUR116" s="33"/>
      <c r="SUS116" s="32"/>
      <c r="SUT116" s="33"/>
      <c r="SUU116" s="32"/>
      <c r="SUV116" s="33"/>
      <c r="SUW116" s="32"/>
      <c r="SUX116" s="33"/>
      <c r="SUY116" s="32"/>
      <c r="SUZ116" s="33"/>
      <c r="SVA116" s="32"/>
      <c r="SVB116" s="33"/>
      <c r="SVC116" s="32"/>
      <c r="SVD116" s="33"/>
      <c r="SVE116" s="32"/>
      <c r="SVF116" s="33"/>
      <c r="SVG116" s="32"/>
      <c r="SVH116" s="33"/>
      <c r="SVI116" s="32"/>
      <c r="SVJ116" s="33"/>
      <c r="SVK116" s="32"/>
      <c r="SVL116" s="33"/>
      <c r="SVM116" s="32"/>
      <c r="SVN116" s="33"/>
      <c r="SVO116" s="32"/>
      <c r="SVP116" s="33"/>
      <c r="SVQ116" s="32"/>
      <c r="SVR116" s="33"/>
      <c r="SVS116" s="32"/>
      <c r="SVT116" s="33"/>
      <c r="SVU116" s="32"/>
      <c r="SVV116" s="33"/>
      <c r="SVW116" s="32"/>
      <c r="SVX116" s="33"/>
      <c r="SVY116" s="32"/>
      <c r="SVZ116" s="33"/>
      <c r="SWA116" s="32"/>
      <c r="SWB116" s="33"/>
      <c r="SWC116" s="32"/>
      <c r="SWD116" s="33"/>
      <c r="SWE116" s="32"/>
      <c r="SWF116" s="33"/>
      <c r="SWG116" s="32"/>
      <c r="SWH116" s="33"/>
      <c r="SWI116" s="32"/>
      <c r="SWJ116" s="33"/>
      <c r="SWK116" s="32"/>
      <c r="SWL116" s="33"/>
      <c r="SWM116" s="32"/>
      <c r="SWN116" s="33"/>
      <c r="SWO116" s="32"/>
      <c r="SWP116" s="33"/>
      <c r="SWQ116" s="32"/>
      <c r="SWR116" s="33"/>
      <c r="SWS116" s="32"/>
      <c r="SWT116" s="33"/>
      <c r="SWU116" s="32"/>
      <c r="SWV116" s="33"/>
      <c r="SWW116" s="32"/>
      <c r="SWX116" s="33"/>
      <c r="SWY116" s="32"/>
      <c r="SWZ116" s="33"/>
      <c r="SXA116" s="32"/>
      <c r="SXB116" s="33"/>
      <c r="SXC116" s="32"/>
      <c r="SXD116" s="33"/>
      <c r="SXE116" s="32"/>
      <c r="SXF116" s="33"/>
      <c r="SXG116" s="32"/>
      <c r="SXH116" s="33"/>
      <c r="SXI116" s="32"/>
      <c r="SXJ116" s="33"/>
      <c r="SXK116" s="32"/>
      <c r="SXL116" s="33"/>
      <c r="SXM116" s="32"/>
      <c r="SXN116" s="33"/>
      <c r="SXO116" s="32"/>
      <c r="SXP116" s="33"/>
      <c r="SXQ116" s="32"/>
      <c r="SXR116" s="33"/>
      <c r="SXS116" s="32"/>
      <c r="SXT116" s="33"/>
      <c r="SXU116" s="32"/>
      <c r="SXV116" s="33"/>
      <c r="SXW116" s="32"/>
      <c r="SXX116" s="33"/>
      <c r="SXY116" s="32"/>
      <c r="SXZ116" s="33"/>
      <c r="SYA116" s="32"/>
      <c r="SYB116" s="33"/>
      <c r="SYC116" s="32"/>
      <c r="SYD116" s="33"/>
      <c r="SYE116" s="32"/>
      <c r="SYF116" s="33"/>
      <c r="SYG116" s="32"/>
      <c r="SYH116" s="33"/>
      <c r="SYI116" s="32"/>
      <c r="SYJ116" s="33"/>
      <c r="SYK116" s="32"/>
      <c r="SYL116" s="33"/>
      <c r="SYM116" s="32"/>
      <c r="SYN116" s="33"/>
      <c r="SYO116" s="32"/>
      <c r="SYP116" s="33"/>
      <c r="SYQ116" s="32"/>
      <c r="SYR116" s="33"/>
      <c r="SYS116" s="32"/>
      <c r="SYT116" s="33"/>
      <c r="SYU116" s="32"/>
      <c r="SYV116" s="33"/>
      <c r="SYW116" s="32"/>
      <c r="SYX116" s="33"/>
      <c r="SYY116" s="32"/>
      <c r="SYZ116" s="33"/>
      <c r="SZA116" s="32"/>
      <c r="SZB116" s="33"/>
      <c r="SZC116" s="32"/>
      <c r="SZD116" s="33"/>
      <c r="SZE116" s="32"/>
      <c r="SZF116" s="33"/>
      <c r="SZG116" s="32"/>
      <c r="SZH116" s="33"/>
      <c r="SZI116" s="32"/>
      <c r="SZJ116" s="33"/>
      <c r="SZK116" s="32"/>
      <c r="SZL116" s="33"/>
      <c r="SZM116" s="32"/>
      <c r="SZN116" s="33"/>
      <c r="SZO116" s="32"/>
      <c r="SZP116" s="33"/>
      <c r="SZQ116" s="32"/>
      <c r="SZR116" s="33"/>
      <c r="SZS116" s="32"/>
      <c r="SZT116" s="33"/>
      <c r="SZU116" s="32"/>
      <c r="SZV116" s="33"/>
      <c r="SZW116" s="32"/>
      <c r="SZX116" s="33"/>
      <c r="SZY116" s="32"/>
      <c r="SZZ116" s="33"/>
      <c r="TAA116" s="32"/>
      <c r="TAB116" s="33"/>
      <c r="TAC116" s="32"/>
      <c r="TAD116" s="33"/>
      <c r="TAE116" s="32"/>
      <c r="TAF116" s="33"/>
      <c r="TAG116" s="32"/>
      <c r="TAH116" s="33"/>
      <c r="TAI116" s="32"/>
      <c r="TAJ116" s="33"/>
      <c r="TAK116" s="32"/>
      <c r="TAL116" s="33"/>
      <c r="TAM116" s="32"/>
      <c r="TAN116" s="33"/>
      <c r="TAO116" s="32"/>
      <c r="TAP116" s="33"/>
      <c r="TAQ116" s="32"/>
      <c r="TAR116" s="33"/>
      <c r="TAS116" s="32"/>
      <c r="TAT116" s="33"/>
      <c r="TAU116" s="32"/>
      <c r="TAV116" s="33"/>
      <c r="TAW116" s="32"/>
      <c r="TAX116" s="33"/>
      <c r="TAY116" s="32"/>
      <c r="TAZ116" s="33"/>
      <c r="TBA116" s="32"/>
      <c r="TBB116" s="33"/>
      <c r="TBC116" s="32"/>
      <c r="TBD116" s="33"/>
      <c r="TBE116" s="32"/>
      <c r="TBF116" s="33"/>
      <c r="TBG116" s="32"/>
      <c r="TBH116" s="33"/>
      <c r="TBI116" s="32"/>
      <c r="TBJ116" s="33"/>
      <c r="TBK116" s="32"/>
      <c r="TBL116" s="33"/>
      <c r="TBM116" s="32"/>
      <c r="TBN116" s="33"/>
      <c r="TBO116" s="32"/>
      <c r="TBP116" s="33"/>
      <c r="TBQ116" s="32"/>
      <c r="TBR116" s="33"/>
      <c r="TBS116" s="32"/>
      <c r="TBT116" s="33"/>
      <c r="TBU116" s="32"/>
      <c r="TBV116" s="33"/>
      <c r="TBW116" s="32"/>
      <c r="TBX116" s="33"/>
      <c r="TBY116" s="32"/>
      <c r="TBZ116" s="33"/>
      <c r="TCA116" s="32"/>
      <c r="TCB116" s="33"/>
      <c r="TCC116" s="32"/>
      <c r="TCD116" s="33"/>
      <c r="TCE116" s="32"/>
      <c r="TCF116" s="33"/>
      <c r="TCG116" s="32"/>
      <c r="TCH116" s="33"/>
      <c r="TCI116" s="32"/>
      <c r="TCJ116" s="33"/>
      <c r="TCK116" s="32"/>
      <c r="TCL116" s="33"/>
      <c r="TCM116" s="32"/>
      <c r="TCN116" s="33"/>
      <c r="TCO116" s="32"/>
      <c r="TCP116" s="33"/>
      <c r="TCQ116" s="32"/>
      <c r="TCR116" s="33"/>
      <c r="TCS116" s="32"/>
      <c r="TCT116" s="33"/>
      <c r="TCU116" s="32"/>
      <c r="TCV116" s="33"/>
      <c r="TCW116" s="32"/>
      <c r="TCX116" s="33"/>
      <c r="TCY116" s="32"/>
      <c r="TCZ116" s="33"/>
      <c r="TDA116" s="32"/>
      <c r="TDB116" s="33"/>
      <c r="TDC116" s="32"/>
      <c r="TDD116" s="33"/>
      <c r="TDE116" s="32"/>
      <c r="TDF116" s="33"/>
      <c r="TDG116" s="32"/>
      <c r="TDH116" s="33"/>
      <c r="TDI116" s="32"/>
      <c r="TDJ116" s="33"/>
      <c r="TDK116" s="32"/>
      <c r="TDL116" s="33"/>
      <c r="TDM116" s="32"/>
      <c r="TDN116" s="33"/>
      <c r="TDO116" s="32"/>
      <c r="TDP116" s="33"/>
      <c r="TDQ116" s="32"/>
      <c r="TDR116" s="33"/>
      <c r="TDS116" s="32"/>
      <c r="TDT116" s="33"/>
      <c r="TDU116" s="32"/>
      <c r="TDV116" s="33"/>
      <c r="TDW116" s="32"/>
      <c r="TDX116" s="33"/>
      <c r="TDY116" s="32"/>
      <c r="TDZ116" s="33"/>
      <c r="TEA116" s="32"/>
      <c r="TEB116" s="33"/>
      <c r="TEC116" s="32"/>
      <c r="TED116" s="33"/>
      <c r="TEE116" s="32"/>
      <c r="TEF116" s="33"/>
      <c r="TEG116" s="32"/>
      <c r="TEH116" s="33"/>
      <c r="TEI116" s="32"/>
      <c r="TEJ116" s="33"/>
      <c r="TEK116" s="32"/>
      <c r="TEL116" s="33"/>
      <c r="TEM116" s="32"/>
      <c r="TEN116" s="33"/>
      <c r="TEO116" s="32"/>
      <c r="TEP116" s="33"/>
      <c r="TEQ116" s="32"/>
      <c r="TER116" s="33"/>
      <c r="TES116" s="32"/>
      <c r="TET116" s="33"/>
      <c r="TEU116" s="32"/>
      <c r="TEV116" s="33"/>
      <c r="TEW116" s="32"/>
      <c r="TEX116" s="33"/>
      <c r="TEY116" s="32"/>
      <c r="TEZ116" s="33"/>
      <c r="TFA116" s="32"/>
      <c r="TFB116" s="33"/>
      <c r="TFC116" s="32"/>
      <c r="TFD116" s="33"/>
      <c r="TFE116" s="32"/>
      <c r="TFF116" s="33"/>
      <c r="TFG116" s="32"/>
      <c r="TFH116" s="33"/>
      <c r="TFI116" s="32"/>
      <c r="TFJ116" s="33"/>
      <c r="TFK116" s="32"/>
      <c r="TFL116" s="33"/>
      <c r="TFM116" s="32"/>
      <c r="TFN116" s="33"/>
      <c r="TFO116" s="32"/>
      <c r="TFP116" s="33"/>
      <c r="TFQ116" s="32"/>
      <c r="TFR116" s="33"/>
      <c r="TFS116" s="32"/>
      <c r="TFT116" s="33"/>
      <c r="TFU116" s="32"/>
      <c r="TFV116" s="33"/>
      <c r="TFW116" s="32"/>
      <c r="TFX116" s="33"/>
      <c r="TFY116" s="32"/>
      <c r="TFZ116" s="33"/>
      <c r="TGA116" s="32"/>
      <c r="TGB116" s="33"/>
      <c r="TGC116" s="32"/>
      <c r="TGD116" s="33"/>
      <c r="TGE116" s="32"/>
      <c r="TGF116" s="33"/>
      <c r="TGG116" s="32"/>
      <c r="TGH116" s="33"/>
      <c r="TGI116" s="32"/>
      <c r="TGJ116" s="33"/>
      <c r="TGK116" s="32"/>
      <c r="TGL116" s="33"/>
      <c r="TGM116" s="32"/>
      <c r="TGN116" s="33"/>
      <c r="TGO116" s="32"/>
      <c r="TGP116" s="33"/>
      <c r="TGQ116" s="32"/>
      <c r="TGR116" s="33"/>
      <c r="TGS116" s="32"/>
      <c r="TGT116" s="33"/>
      <c r="TGU116" s="32"/>
      <c r="TGV116" s="33"/>
      <c r="TGW116" s="32"/>
      <c r="TGX116" s="33"/>
      <c r="TGY116" s="32"/>
      <c r="TGZ116" s="33"/>
      <c r="THA116" s="32"/>
      <c r="THB116" s="33"/>
      <c r="THC116" s="32"/>
      <c r="THD116" s="33"/>
      <c r="THE116" s="32"/>
      <c r="THF116" s="33"/>
      <c r="THG116" s="32"/>
      <c r="THH116" s="33"/>
      <c r="THI116" s="32"/>
      <c r="THJ116" s="33"/>
      <c r="THK116" s="32"/>
      <c r="THL116" s="33"/>
      <c r="THM116" s="32"/>
      <c r="THN116" s="33"/>
      <c r="THO116" s="32"/>
      <c r="THP116" s="33"/>
      <c r="THQ116" s="32"/>
      <c r="THR116" s="33"/>
      <c r="THS116" s="32"/>
      <c r="THT116" s="33"/>
      <c r="THU116" s="32"/>
      <c r="THV116" s="33"/>
      <c r="THW116" s="32"/>
      <c r="THX116" s="33"/>
      <c r="THY116" s="32"/>
      <c r="THZ116" s="33"/>
      <c r="TIA116" s="32"/>
      <c r="TIB116" s="33"/>
      <c r="TIC116" s="32"/>
      <c r="TID116" s="33"/>
      <c r="TIE116" s="32"/>
      <c r="TIF116" s="33"/>
      <c r="TIG116" s="32"/>
      <c r="TIH116" s="33"/>
      <c r="TII116" s="32"/>
      <c r="TIJ116" s="33"/>
      <c r="TIK116" s="32"/>
      <c r="TIL116" s="33"/>
      <c r="TIM116" s="32"/>
      <c r="TIN116" s="33"/>
      <c r="TIO116" s="32"/>
      <c r="TIP116" s="33"/>
      <c r="TIQ116" s="32"/>
      <c r="TIR116" s="33"/>
      <c r="TIS116" s="32"/>
      <c r="TIT116" s="33"/>
      <c r="TIU116" s="32"/>
      <c r="TIV116" s="33"/>
      <c r="TIW116" s="32"/>
      <c r="TIX116" s="33"/>
      <c r="TIY116" s="32"/>
      <c r="TIZ116" s="33"/>
      <c r="TJA116" s="32"/>
      <c r="TJB116" s="33"/>
      <c r="TJC116" s="32"/>
      <c r="TJD116" s="33"/>
      <c r="TJE116" s="32"/>
      <c r="TJF116" s="33"/>
      <c r="TJG116" s="32"/>
      <c r="TJH116" s="33"/>
      <c r="TJI116" s="32"/>
      <c r="TJJ116" s="33"/>
      <c r="TJK116" s="32"/>
      <c r="TJL116" s="33"/>
      <c r="TJM116" s="32"/>
      <c r="TJN116" s="33"/>
      <c r="TJO116" s="32"/>
      <c r="TJP116" s="33"/>
      <c r="TJQ116" s="32"/>
      <c r="TJR116" s="33"/>
      <c r="TJS116" s="32"/>
      <c r="TJT116" s="33"/>
      <c r="TJU116" s="32"/>
      <c r="TJV116" s="33"/>
      <c r="TJW116" s="32"/>
      <c r="TJX116" s="33"/>
      <c r="TJY116" s="32"/>
      <c r="TJZ116" s="33"/>
      <c r="TKA116" s="32"/>
      <c r="TKB116" s="33"/>
      <c r="TKC116" s="32"/>
      <c r="TKD116" s="33"/>
      <c r="TKE116" s="32"/>
      <c r="TKF116" s="33"/>
      <c r="TKG116" s="32"/>
      <c r="TKH116" s="33"/>
      <c r="TKI116" s="32"/>
      <c r="TKJ116" s="33"/>
      <c r="TKK116" s="32"/>
      <c r="TKL116" s="33"/>
      <c r="TKM116" s="32"/>
      <c r="TKN116" s="33"/>
      <c r="TKO116" s="32"/>
      <c r="TKP116" s="33"/>
      <c r="TKQ116" s="32"/>
      <c r="TKR116" s="33"/>
      <c r="TKS116" s="32"/>
      <c r="TKT116" s="33"/>
      <c r="TKU116" s="32"/>
      <c r="TKV116" s="33"/>
      <c r="TKW116" s="32"/>
      <c r="TKX116" s="33"/>
      <c r="TKY116" s="32"/>
      <c r="TKZ116" s="33"/>
      <c r="TLA116" s="32"/>
      <c r="TLB116" s="33"/>
      <c r="TLC116" s="32"/>
      <c r="TLD116" s="33"/>
      <c r="TLE116" s="32"/>
      <c r="TLF116" s="33"/>
      <c r="TLG116" s="32"/>
      <c r="TLH116" s="33"/>
      <c r="TLI116" s="32"/>
      <c r="TLJ116" s="33"/>
      <c r="TLK116" s="32"/>
      <c r="TLL116" s="33"/>
      <c r="TLM116" s="32"/>
      <c r="TLN116" s="33"/>
      <c r="TLO116" s="32"/>
      <c r="TLP116" s="33"/>
      <c r="TLQ116" s="32"/>
      <c r="TLR116" s="33"/>
      <c r="TLS116" s="32"/>
      <c r="TLT116" s="33"/>
      <c r="TLU116" s="32"/>
      <c r="TLV116" s="33"/>
      <c r="TLW116" s="32"/>
      <c r="TLX116" s="33"/>
      <c r="TLY116" s="32"/>
      <c r="TLZ116" s="33"/>
      <c r="TMA116" s="32"/>
      <c r="TMB116" s="33"/>
      <c r="TMC116" s="32"/>
      <c r="TMD116" s="33"/>
      <c r="TME116" s="32"/>
      <c r="TMF116" s="33"/>
      <c r="TMG116" s="32"/>
      <c r="TMH116" s="33"/>
      <c r="TMI116" s="32"/>
      <c r="TMJ116" s="33"/>
      <c r="TMK116" s="32"/>
      <c r="TML116" s="33"/>
      <c r="TMM116" s="32"/>
      <c r="TMN116" s="33"/>
      <c r="TMO116" s="32"/>
      <c r="TMP116" s="33"/>
      <c r="TMQ116" s="32"/>
      <c r="TMR116" s="33"/>
      <c r="TMS116" s="32"/>
      <c r="TMT116" s="33"/>
      <c r="TMU116" s="32"/>
      <c r="TMV116" s="33"/>
      <c r="TMW116" s="32"/>
      <c r="TMX116" s="33"/>
      <c r="TMY116" s="32"/>
      <c r="TMZ116" s="33"/>
      <c r="TNA116" s="32"/>
      <c r="TNB116" s="33"/>
      <c r="TNC116" s="32"/>
      <c r="TND116" s="33"/>
      <c r="TNE116" s="32"/>
      <c r="TNF116" s="33"/>
      <c r="TNG116" s="32"/>
      <c r="TNH116" s="33"/>
      <c r="TNI116" s="32"/>
      <c r="TNJ116" s="33"/>
      <c r="TNK116" s="32"/>
      <c r="TNL116" s="33"/>
      <c r="TNM116" s="32"/>
      <c r="TNN116" s="33"/>
      <c r="TNO116" s="32"/>
      <c r="TNP116" s="33"/>
      <c r="TNQ116" s="32"/>
      <c r="TNR116" s="33"/>
      <c r="TNS116" s="32"/>
      <c r="TNT116" s="33"/>
      <c r="TNU116" s="32"/>
      <c r="TNV116" s="33"/>
      <c r="TNW116" s="32"/>
      <c r="TNX116" s="33"/>
      <c r="TNY116" s="32"/>
      <c r="TNZ116" s="33"/>
      <c r="TOA116" s="32"/>
      <c r="TOB116" s="33"/>
      <c r="TOC116" s="32"/>
      <c r="TOD116" s="33"/>
      <c r="TOE116" s="32"/>
      <c r="TOF116" s="33"/>
      <c r="TOG116" s="32"/>
      <c r="TOH116" s="33"/>
      <c r="TOI116" s="32"/>
      <c r="TOJ116" s="33"/>
      <c r="TOK116" s="32"/>
      <c r="TOL116" s="33"/>
      <c r="TOM116" s="32"/>
      <c r="TON116" s="33"/>
      <c r="TOO116" s="32"/>
      <c r="TOP116" s="33"/>
      <c r="TOQ116" s="32"/>
      <c r="TOR116" s="33"/>
      <c r="TOS116" s="32"/>
      <c r="TOT116" s="33"/>
      <c r="TOU116" s="32"/>
      <c r="TOV116" s="33"/>
      <c r="TOW116" s="32"/>
      <c r="TOX116" s="33"/>
      <c r="TOY116" s="32"/>
      <c r="TOZ116" s="33"/>
      <c r="TPA116" s="32"/>
      <c r="TPB116" s="33"/>
      <c r="TPC116" s="32"/>
      <c r="TPD116" s="33"/>
      <c r="TPE116" s="32"/>
      <c r="TPF116" s="33"/>
      <c r="TPG116" s="32"/>
      <c r="TPH116" s="33"/>
      <c r="TPI116" s="32"/>
      <c r="TPJ116" s="33"/>
      <c r="TPK116" s="32"/>
      <c r="TPL116" s="33"/>
      <c r="TPM116" s="32"/>
      <c r="TPN116" s="33"/>
      <c r="TPO116" s="32"/>
      <c r="TPP116" s="33"/>
      <c r="TPQ116" s="32"/>
      <c r="TPR116" s="33"/>
      <c r="TPS116" s="32"/>
      <c r="TPT116" s="33"/>
      <c r="TPU116" s="32"/>
      <c r="TPV116" s="33"/>
      <c r="TPW116" s="32"/>
      <c r="TPX116" s="33"/>
      <c r="TPY116" s="32"/>
      <c r="TPZ116" s="33"/>
      <c r="TQA116" s="32"/>
      <c r="TQB116" s="33"/>
      <c r="TQC116" s="32"/>
      <c r="TQD116" s="33"/>
      <c r="TQE116" s="32"/>
      <c r="TQF116" s="33"/>
      <c r="TQG116" s="32"/>
      <c r="TQH116" s="33"/>
      <c r="TQI116" s="32"/>
      <c r="TQJ116" s="33"/>
      <c r="TQK116" s="32"/>
      <c r="TQL116" s="33"/>
      <c r="TQM116" s="32"/>
      <c r="TQN116" s="33"/>
      <c r="TQO116" s="32"/>
      <c r="TQP116" s="33"/>
      <c r="TQQ116" s="32"/>
      <c r="TQR116" s="33"/>
      <c r="TQS116" s="32"/>
      <c r="TQT116" s="33"/>
      <c r="TQU116" s="32"/>
      <c r="TQV116" s="33"/>
      <c r="TQW116" s="32"/>
      <c r="TQX116" s="33"/>
      <c r="TQY116" s="32"/>
      <c r="TQZ116" s="33"/>
      <c r="TRA116" s="32"/>
      <c r="TRB116" s="33"/>
      <c r="TRC116" s="32"/>
      <c r="TRD116" s="33"/>
      <c r="TRE116" s="32"/>
      <c r="TRF116" s="33"/>
      <c r="TRG116" s="32"/>
      <c r="TRH116" s="33"/>
      <c r="TRI116" s="32"/>
      <c r="TRJ116" s="33"/>
      <c r="TRK116" s="32"/>
      <c r="TRL116" s="33"/>
      <c r="TRM116" s="32"/>
      <c r="TRN116" s="33"/>
      <c r="TRO116" s="32"/>
      <c r="TRP116" s="33"/>
      <c r="TRQ116" s="32"/>
      <c r="TRR116" s="33"/>
      <c r="TRS116" s="32"/>
      <c r="TRT116" s="33"/>
      <c r="TRU116" s="32"/>
      <c r="TRV116" s="33"/>
      <c r="TRW116" s="32"/>
      <c r="TRX116" s="33"/>
      <c r="TRY116" s="32"/>
      <c r="TRZ116" s="33"/>
      <c r="TSA116" s="32"/>
      <c r="TSB116" s="33"/>
      <c r="TSC116" s="32"/>
      <c r="TSD116" s="33"/>
      <c r="TSE116" s="32"/>
      <c r="TSF116" s="33"/>
      <c r="TSG116" s="32"/>
      <c r="TSH116" s="33"/>
      <c r="TSI116" s="32"/>
      <c r="TSJ116" s="33"/>
      <c r="TSK116" s="32"/>
      <c r="TSL116" s="33"/>
      <c r="TSM116" s="32"/>
      <c r="TSN116" s="33"/>
      <c r="TSO116" s="32"/>
      <c r="TSP116" s="33"/>
      <c r="TSQ116" s="32"/>
      <c r="TSR116" s="33"/>
      <c r="TSS116" s="32"/>
      <c r="TST116" s="33"/>
      <c r="TSU116" s="32"/>
      <c r="TSV116" s="33"/>
      <c r="TSW116" s="32"/>
      <c r="TSX116" s="33"/>
      <c r="TSY116" s="32"/>
      <c r="TSZ116" s="33"/>
      <c r="TTA116" s="32"/>
      <c r="TTB116" s="33"/>
      <c r="TTC116" s="32"/>
      <c r="TTD116" s="33"/>
      <c r="TTE116" s="32"/>
      <c r="TTF116" s="33"/>
      <c r="TTG116" s="32"/>
      <c r="TTH116" s="33"/>
      <c r="TTI116" s="32"/>
      <c r="TTJ116" s="33"/>
      <c r="TTK116" s="32"/>
      <c r="TTL116" s="33"/>
      <c r="TTM116" s="32"/>
      <c r="TTN116" s="33"/>
      <c r="TTO116" s="32"/>
      <c r="TTP116" s="33"/>
      <c r="TTQ116" s="32"/>
      <c r="TTR116" s="33"/>
      <c r="TTS116" s="32"/>
      <c r="TTT116" s="33"/>
      <c r="TTU116" s="32"/>
      <c r="TTV116" s="33"/>
      <c r="TTW116" s="32"/>
      <c r="TTX116" s="33"/>
      <c r="TTY116" s="32"/>
      <c r="TTZ116" s="33"/>
      <c r="TUA116" s="32"/>
      <c r="TUB116" s="33"/>
      <c r="TUC116" s="32"/>
      <c r="TUD116" s="33"/>
      <c r="TUE116" s="32"/>
      <c r="TUF116" s="33"/>
      <c r="TUG116" s="32"/>
      <c r="TUH116" s="33"/>
      <c r="TUI116" s="32"/>
      <c r="TUJ116" s="33"/>
      <c r="TUK116" s="32"/>
      <c r="TUL116" s="33"/>
      <c r="TUM116" s="32"/>
      <c r="TUN116" s="33"/>
      <c r="TUO116" s="32"/>
      <c r="TUP116" s="33"/>
      <c r="TUQ116" s="32"/>
      <c r="TUR116" s="33"/>
      <c r="TUS116" s="32"/>
      <c r="TUT116" s="33"/>
      <c r="TUU116" s="32"/>
      <c r="TUV116" s="33"/>
      <c r="TUW116" s="32"/>
      <c r="TUX116" s="33"/>
      <c r="TUY116" s="32"/>
      <c r="TUZ116" s="33"/>
      <c r="TVA116" s="32"/>
      <c r="TVB116" s="33"/>
      <c r="TVC116" s="32"/>
      <c r="TVD116" s="33"/>
      <c r="TVE116" s="32"/>
      <c r="TVF116" s="33"/>
      <c r="TVG116" s="32"/>
      <c r="TVH116" s="33"/>
      <c r="TVI116" s="32"/>
      <c r="TVJ116" s="33"/>
      <c r="TVK116" s="32"/>
      <c r="TVL116" s="33"/>
      <c r="TVM116" s="32"/>
      <c r="TVN116" s="33"/>
      <c r="TVO116" s="32"/>
      <c r="TVP116" s="33"/>
      <c r="TVQ116" s="32"/>
      <c r="TVR116" s="33"/>
      <c r="TVS116" s="32"/>
      <c r="TVT116" s="33"/>
      <c r="TVU116" s="32"/>
      <c r="TVV116" s="33"/>
      <c r="TVW116" s="32"/>
      <c r="TVX116" s="33"/>
      <c r="TVY116" s="32"/>
      <c r="TVZ116" s="33"/>
      <c r="TWA116" s="32"/>
      <c r="TWB116" s="33"/>
      <c r="TWC116" s="32"/>
      <c r="TWD116" s="33"/>
      <c r="TWE116" s="32"/>
      <c r="TWF116" s="33"/>
      <c r="TWG116" s="32"/>
      <c r="TWH116" s="33"/>
      <c r="TWI116" s="32"/>
      <c r="TWJ116" s="33"/>
      <c r="TWK116" s="32"/>
      <c r="TWL116" s="33"/>
      <c r="TWM116" s="32"/>
      <c r="TWN116" s="33"/>
      <c r="TWO116" s="32"/>
      <c r="TWP116" s="33"/>
      <c r="TWQ116" s="32"/>
      <c r="TWR116" s="33"/>
      <c r="TWS116" s="32"/>
      <c r="TWT116" s="33"/>
      <c r="TWU116" s="32"/>
      <c r="TWV116" s="33"/>
      <c r="TWW116" s="32"/>
      <c r="TWX116" s="33"/>
      <c r="TWY116" s="32"/>
      <c r="TWZ116" s="33"/>
      <c r="TXA116" s="32"/>
      <c r="TXB116" s="33"/>
      <c r="TXC116" s="32"/>
      <c r="TXD116" s="33"/>
      <c r="TXE116" s="32"/>
      <c r="TXF116" s="33"/>
      <c r="TXG116" s="32"/>
      <c r="TXH116" s="33"/>
      <c r="TXI116" s="32"/>
      <c r="TXJ116" s="33"/>
      <c r="TXK116" s="32"/>
      <c r="TXL116" s="33"/>
      <c r="TXM116" s="32"/>
      <c r="TXN116" s="33"/>
      <c r="TXO116" s="32"/>
      <c r="TXP116" s="33"/>
      <c r="TXQ116" s="32"/>
      <c r="TXR116" s="33"/>
      <c r="TXS116" s="32"/>
      <c r="TXT116" s="33"/>
      <c r="TXU116" s="32"/>
      <c r="TXV116" s="33"/>
      <c r="TXW116" s="32"/>
      <c r="TXX116" s="33"/>
      <c r="TXY116" s="32"/>
      <c r="TXZ116" s="33"/>
      <c r="TYA116" s="32"/>
      <c r="TYB116" s="33"/>
      <c r="TYC116" s="32"/>
      <c r="TYD116" s="33"/>
      <c r="TYE116" s="32"/>
      <c r="TYF116" s="33"/>
      <c r="TYG116" s="32"/>
      <c r="TYH116" s="33"/>
      <c r="TYI116" s="32"/>
      <c r="TYJ116" s="33"/>
      <c r="TYK116" s="32"/>
      <c r="TYL116" s="33"/>
      <c r="TYM116" s="32"/>
      <c r="TYN116" s="33"/>
      <c r="TYO116" s="32"/>
      <c r="TYP116" s="33"/>
      <c r="TYQ116" s="32"/>
      <c r="TYR116" s="33"/>
      <c r="TYS116" s="32"/>
      <c r="TYT116" s="33"/>
      <c r="TYU116" s="32"/>
      <c r="TYV116" s="33"/>
      <c r="TYW116" s="32"/>
      <c r="TYX116" s="33"/>
      <c r="TYY116" s="32"/>
      <c r="TYZ116" s="33"/>
      <c r="TZA116" s="32"/>
      <c r="TZB116" s="33"/>
      <c r="TZC116" s="32"/>
      <c r="TZD116" s="33"/>
      <c r="TZE116" s="32"/>
      <c r="TZF116" s="33"/>
      <c r="TZG116" s="32"/>
      <c r="TZH116" s="33"/>
      <c r="TZI116" s="32"/>
      <c r="TZJ116" s="33"/>
      <c r="TZK116" s="32"/>
      <c r="TZL116" s="33"/>
      <c r="TZM116" s="32"/>
      <c r="TZN116" s="33"/>
      <c r="TZO116" s="32"/>
      <c r="TZP116" s="33"/>
      <c r="TZQ116" s="32"/>
      <c r="TZR116" s="33"/>
      <c r="TZS116" s="32"/>
      <c r="TZT116" s="33"/>
      <c r="TZU116" s="32"/>
      <c r="TZV116" s="33"/>
      <c r="TZW116" s="32"/>
      <c r="TZX116" s="33"/>
      <c r="TZY116" s="32"/>
      <c r="TZZ116" s="33"/>
      <c r="UAA116" s="32"/>
      <c r="UAB116" s="33"/>
      <c r="UAC116" s="32"/>
      <c r="UAD116" s="33"/>
      <c r="UAE116" s="32"/>
      <c r="UAF116" s="33"/>
      <c r="UAG116" s="32"/>
      <c r="UAH116" s="33"/>
      <c r="UAI116" s="32"/>
      <c r="UAJ116" s="33"/>
      <c r="UAK116" s="32"/>
      <c r="UAL116" s="33"/>
      <c r="UAM116" s="32"/>
      <c r="UAN116" s="33"/>
      <c r="UAO116" s="32"/>
      <c r="UAP116" s="33"/>
      <c r="UAQ116" s="32"/>
      <c r="UAR116" s="33"/>
      <c r="UAS116" s="32"/>
      <c r="UAT116" s="33"/>
      <c r="UAU116" s="32"/>
      <c r="UAV116" s="33"/>
      <c r="UAW116" s="32"/>
      <c r="UAX116" s="33"/>
      <c r="UAY116" s="32"/>
      <c r="UAZ116" s="33"/>
      <c r="UBA116" s="32"/>
      <c r="UBB116" s="33"/>
      <c r="UBC116" s="32"/>
      <c r="UBD116" s="33"/>
      <c r="UBE116" s="32"/>
      <c r="UBF116" s="33"/>
      <c r="UBG116" s="32"/>
      <c r="UBH116" s="33"/>
      <c r="UBI116" s="32"/>
      <c r="UBJ116" s="33"/>
      <c r="UBK116" s="32"/>
      <c r="UBL116" s="33"/>
      <c r="UBM116" s="32"/>
      <c r="UBN116" s="33"/>
      <c r="UBO116" s="32"/>
      <c r="UBP116" s="33"/>
      <c r="UBQ116" s="32"/>
      <c r="UBR116" s="33"/>
      <c r="UBS116" s="32"/>
      <c r="UBT116" s="33"/>
      <c r="UBU116" s="32"/>
      <c r="UBV116" s="33"/>
      <c r="UBW116" s="32"/>
      <c r="UBX116" s="33"/>
      <c r="UBY116" s="32"/>
      <c r="UBZ116" s="33"/>
      <c r="UCA116" s="32"/>
      <c r="UCB116" s="33"/>
      <c r="UCC116" s="32"/>
      <c r="UCD116" s="33"/>
      <c r="UCE116" s="32"/>
      <c r="UCF116" s="33"/>
      <c r="UCG116" s="32"/>
      <c r="UCH116" s="33"/>
      <c r="UCI116" s="32"/>
      <c r="UCJ116" s="33"/>
      <c r="UCK116" s="32"/>
      <c r="UCL116" s="33"/>
      <c r="UCM116" s="32"/>
      <c r="UCN116" s="33"/>
      <c r="UCO116" s="32"/>
      <c r="UCP116" s="33"/>
      <c r="UCQ116" s="32"/>
      <c r="UCR116" s="33"/>
      <c r="UCS116" s="32"/>
      <c r="UCT116" s="33"/>
      <c r="UCU116" s="32"/>
      <c r="UCV116" s="33"/>
      <c r="UCW116" s="32"/>
      <c r="UCX116" s="33"/>
      <c r="UCY116" s="32"/>
      <c r="UCZ116" s="33"/>
      <c r="UDA116" s="32"/>
      <c r="UDB116" s="33"/>
      <c r="UDC116" s="32"/>
      <c r="UDD116" s="33"/>
      <c r="UDE116" s="32"/>
      <c r="UDF116" s="33"/>
      <c r="UDG116" s="32"/>
      <c r="UDH116" s="33"/>
      <c r="UDI116" s="32"/>
      <c r="UDJ116" s="33"/>
      <c r="UDK116" s="32"/>
      <c r="UDL116" s="33"/>
      <c r="UDM116" s="32"/>
      <c r="UDN116" s="33"/>
      <c r="UDO116" s="32"/>
      <c r="UDP116" s="33"/>
      <c r="UDQ116" s="32"/>
      <c r="UDR116" s="33"/>
      <c r="UDS116" s="32"/>
      <c r="UDT116" s="33"/>
      <c r="UDU116" s="32"/>
      <c r="UDV116" s="33"/>
      <c r="UDW116" s="32"/>
      <c r="UDX116" s="33"/>
      <c r="UDY116" s="32"/>
      <c r="UDZ116" s="33"/>
      <c r="UEA116" s="32"/>
      <c r="UEB116" s="33"/>
      <c r="UEC116" s="32"/>
      <c r="UED116" s="33"/>
      <c r="UEE116" s="32"/>
      <c r="UEF116" s="33"/>
      <c r="UEG116" s="32"/>
      <c r="UEH116" s="33"/>
      <c r="UEI116" s="32"/>
      <c r="UEJ116" s="33"/>
      <c r="UEK116" s="32"/>
      <c r="UEL116" s="33"/>
      <c r="UEM116" s="32"/>
      <c r="UEN116" s="33"/>
      <c r="UEO116" s="32"/>
      <c r="UEP116" s="33"/>
      <c r="UEQ116" s="32"/>
      <c r="UER116" s="33"/>
      <c r="UES116" s="32"/>
      <c r="UET116" s="33"/>
      <c r="UEU116" s="32"/>
      <c r="UEV116" s="33"/>
      <c r="UEW116" s="32"/>
      <c r="UEX116" s="33"/>
      <c r="UEY116" s="32"/>
      <c r="UEZ116" s="33"/>
      <c r="UFA116" s="32"/>
      <c r="UFB116" s="33"/>
      <c r="UFC116" s="32"/>
      <c r="UFD116" s="33"/>
      <c r="UFE116" s="32"/>
      <c r="UFF116" s="33"/>
      <c r="UFG116" s="32"/>
      <c r="UFH116" s="33"/>
      <c r="UFI116" s="32"/>
      <c r="UFJ116" s="33"/>
      <c r="UFK116" s="32"/>
      <c r="UFL116" s="33"/>
      <c r="UFM116" s="32"/>
      <c r="UFN116" s="33"/>
      <c r="UFO116" s="32"/>
      <c r="UFP116" s="33"/>
      <c r="UFQ116" s="32"/>
      <c r="UFR116" s="33"/>
      <c r="UFS116" s="32"/>
      <c r="UFT116" s="33"/>
      <c r="UFU116" s="32"/>
      <c r="UFV116" s="33"/>
      <c r="UFW116" s="32"/>
      <c r="UFX116" s="33"/>
      <c r="UFY116" s="32"/>
      <c r="UFZ116" s="33"/>
      <c r="UGA116" s="32"/>
      <c r="UGB116" s="33"/>
      <c r="UGC116" s="32"/>
      <c r="UGD116" s="33"/>
      <c r="UGE116" s="32"/>
      <c r="UGF116" s="33"/>
      <c r="UGG116" s="32"/>
      <c r="UGH116" s="33"/>
      <c r="UGI116" s="32"/>
      <c r="UGJ116" s="33"/>
      <c r="UGK116" s="32"/>
      <c r="UGL116" s="33"/>
      <c r="UGM116" s="32"/>
      <c r="UGN116" s="33"/>
      <c r="UGO116" s="32"/>
      <c r="UGP116" s="33"/>
      <c r="UGQ116" s="32"/>
      <c r="UGR116" s="33"/>
      <c r="UGS116" s="32"/>
      <c r="UGT116" s="33"/>
      <c r="UGU116" s="32"/>
      <c r="UGV116" s="33"/>
      <c r="UGW116" s="32"/>
      <c r="UGX116" s="33"/>
      <c r="UGY116" s="32"/>
      <c r="UGZ116" s="33"/>
      <c r="UHA116" s="32"/>
      <c r="UHB116" s="33"/>
      <c r="UHC116" s="32"/>
      <c r="UHD116" s="33"/>
      <c r="UHE116" s="32"/>
      <c r="UHF116" s="33"/>
      <c r="UHG116" s="32"/>
      <c r="UHH116" s="33"/>
      <c r="UHI116" s="32"/>
      <c r="UHJ116" s="33"/>
      <c r="UHK116" s="32"/>
      <c r="UHL116" s="33"/>
      <c r="UHM116" s="32"/>
      <c r="UHN116" s="33"/>
      <c r="UHO116" s="32"/>
      <c r="UHP116" s="33"/>
      <c r="UHQ116" s="32"/>
      <c r="UHR116" s="33"/>
      <c r="UHS116" s="32"/>
      <c r="UHT116" s="33"/>
      <c r="UHU116" s="32"/>
      <c r="UHV116" s="33"/>
      <c r="UHW116" s="32"/>
      <c r="UHX116" s="33"/>
      <c r="UHY116" s="32"/>
      <c r="UHZ116" s="33"/>
      <c r="UIA116" s="32"/>
      <c r="UIB116" s="33"/>
      <c r="UIC116" s="32"/>
      <c r="UID116" s="33"/>
      <c r="UIE116" s="32"/>
      <c r="UIF116" s="33"/>
      <c r="UIG116" s="32"/>
      <c r="UIH116" s="33"/>
      <c r="UII116" s="32"/>
      <c r="UIJ116" s="33"/>
      <c r="UIK116" s="32"/>
      <c r="UIL116" s="33"/>
      <c r="UIM116" s="32"/>
      <c r="UIN116" s="33"/>
      <c r="UIO116" s="32"/>
      <c r="UIP116" s="33"/>
      <c r="UIQ116" s="32"/>
      <c r="UIR116" s="33"/>
      <c r="UIS116" s="32"/>
      <c r="UIT116" s="33"/>
      <c r="UIU116" s="32"/>
      <c r="UIV116" s="33"/>
      <c r="UIW116" s="32"/>
      <c r="UIX116" s="33"/>
      <c r="UIY116" s="32"/>
      <c r="UIZ116" s="33"/>
      <c r="UJA116" s="32"/>
      <c r="UJB116" s="33"/>
      <c r="UJC116" s="32"/>
      <c r="UJD116" s="33"/>
      <c r="UJE116" s="32"/>
      <c r="UJF116" s="33"/>
      <c r="UJG116" s="32"/>
      <c r="UJH116" s="33"/>
      <c r="UJI116" s="32"/>
      <c r="UJJ116" s="33"/>
      <c r="UJK116" s="32"/>
      <c r="UJL116" s="33"/>
      <c r="UJM116" s="32"/>
      <c r="UJN116" s="33"/>
      <c r="UJO116" s="32"/>
      <c r="UJP116" s="33"/>
      <c r="UJQ116" s="32"/>
      <c r="UJR116" s="33"/>
      <c r="UJS116" s="32"/>
      <c r="UJT116" s="33"/>
      <c r="UJU116" s="32"/>
      <c r="UJV116" s="33"/>
      <c r="UJW116" s="32"/>
      <c r="UJX116" s="33"/>
      <c r="UJY116" s="32"/>
      <c r="UJZ116" s="33"/>
      <c r="UKA116" s="32"/>
      <c r="UKB116" s="33"/>
      <c r="UKC116" s="32"/>
      <c r="UKD116" s="33"/>
      <c r="UKE116" s="32"/>
      <c r="UKF116" s="33"/>
      <c r="UKG116" s="32"/>
      <c r="UKH116" s="33"/>
      <c r="UKI116" s="32"/>
      <c r="UKJ116" s="33"/>
      <c r="UKK116" s="32"/>
      <c r="UKL116" s="33"/>
      <c r="UKM116" s="32"/>
      <c r="UKN116" s="33"/>
      <c r="UKO116" s="32"/>
      <c r="UKP116" s="33"/>
      <c r="UKQ116" s="32"/>
      <c r="UKR116" s="33"/>
      <c r="UKS116" s="32"/>
      <c r="UKT116" s="33"/>
      <c r="UKU116" s="32"/>
      <c r="UKV116" s="33"/>
      <c r="UKW116" s="32"/>
      <c r="UKX116" s="33"/>
      <c r="UKY116" s="32"/>
      <c r="UKZ116" s="33"/>
      <c r="ULA116" s="32"/>
      <c r="ULB116" s="33"/>
      <c r="ULC116" s="32"/>
      <c r="ULD116" s="33"/>
      <c r="ULE116" s="32"/>
      <c r="ULF116" s="33"/>
      <c r="ULG116" s="32"/>
      <c r="ULH116" s="33"/>
      <c r="ULI116" s="32"/>
      <c r="ULJ116" s="33"/>
      <c r="ULK116" s="32"/>
      <c r="ULL116" s="33"/>
      <c r="ULM116" s="32"/>
      <c r="ULN116" s="33"/>
      <c r="ULO116" s="32"/>
      <c r="ULP116" s="33"/>
      <c r="ULQ116" s="32"/>
      <c r="ULR116" s="33"/>
      <c r="ULS116" s="32"/>
      <c r="ULT116" s="33"/>
      <c r="ULU116" s="32"/>
      <c r="ULV116" s="33"/>
      <c r="ULW116" s="32"/>
      <c r="ULX116" s="33"/>
      <c r="ULY116" s="32"/>
      <c r="ULZ116" s="33"/>
      <c r="UMA116" s="32"/>
      <c r="UMB116" s="33"/>
      <c r="UMC116" s="32"/>
      <c r="UMD116" s="33"/>
      <c r="UME116" s="32"/>
      <c r="UMF116" s="33"/>
      <c r="UMG116" s="32"/>
      <c r="UMH116" s="33"/>
      <c r="UMI116" s="32"/>
      <c r="UMJ116" s="33"/>
      <c r="UMK116" s="32"/>
      <c r="UML116" s="33"/>
      <c r="UMM116" s="32"/>
      <c r="UMN116" s="33"/>
      <c r="UMO116" s="32"/>
      <c r="UMP116" s="33"/>
      <c r="UMQ116" s="32"/>
      <c r="UMR116" s="33"/>
      <c r="UMS116" s="32"/>
      <c r="UMT116" s="33"/>
      <c r="UMU116" s="32"/>
      <c r="UMV116" s="33"/>
      <c r="UMW116" s="32"/>
      <c r="UMX116" s="33"/>
      <c r="UMY116" s="32"/>
      <c r="UMZ116" s="33"/>
      <c r="UNA116" s="32"/>
      <c r="UNB116" s="33"/>
      <c r="UNC116" s="32"/>
      <c r="UND116" s="33"/>
      <c r="UNE116" s="32"/>
      <c r="UNF116" s="33"/>
      <c r="UNG116" s="32"/>
      <c r="UNH116" s="33"/>
      <c r="UNI116" s="32"/>
      <c r="UNJ116" s="33"/>
      <c r="UNK116" s="32"/>
      <c r="UNL116" s="33"/>
      <c r="UNM116" s="32"/>
      <c r="UNN116" s="33"/>
      <c r="UNO116" s="32"/>
      <c r="UNP116" s="33"/>
      <c r="UNQ116" s="32"/>
      <c r="UNR116" s="33"/>
      <c r="UNS116" s="32"/>
      <c r="UNT116" s="33"/>
      <c r="UNU116" s="32"/>
      <c r="UNV116" s="33"/>
      <c r="UNW116" s="32"/>
      <c r="UNX116" s="33"/>
      <c r="UNY116" s="32"/>
      <c r="UNZ116" s="33"/>
      <c r="UOA116" s="32"/>
      <c r="UOB116" s="33"/>
      <c r="UOC116" s="32"/>
      <c r="UOD116" s="33"/>
      <c r="UOE116" s="32"/>
      <c r="UOF116" s="33"/>
      <c r="UOG116" s="32"/>
      <c r="UOH116" s="33"/>
      <c r="UOI116" s="32"/>
      <c r="UOJ116" s="33"/>
      <c r="UOK116" s="32"/>
      <c r="UOL116" s="33"/>
      <c r="UOM116" s="32"/>
      <c r="UON116" s="33"/>
      <c r="UOO116" s="32"/>
      <c r="UOP116" s="33"/>
      <c r="UOQ116" s="32"/>
      <c r="UOR116" s="33"/>
      <c r="UOS116" s="32"/>
      <c r="UOT116" s="33"/>
      <c r="UOU116" s="32"/>
      <c r="UOV116" s="33"/>
      <c r="UOW116" s="32"/>
      <c r="UOX116" s="33"/>
      <c r="UOY116" s="32"/>
      <c r="UOZ116" s="33"/>
      <c r="UPA116" s="32"/>
      <c r="UPB116" s="33"/>
      <c r="UPC116" s="32"/>
      <c r="UPD116" s="33"/>
      <c r="UPE116" s="32"/>
      <c r="UPF116" s="33"/>
      <c r="UPG116" s="32"/>
      <c r="UPH116" s="33"/>
      <c r="UPI116" s="32"/>
      <c r="UPJ116" s="33"/>
      <c r="UPK116" s="32"/>
      <c r="UPL116" s="33"/>
      <c r="UPM116" s="32"/>
      <c r="UPN116" s="33"/>
      <c r="UPO116" s="32"/>
      <c r="UPP116" s="33"/>
      <c r="UPQ116" s="32"/>
      <c r="UPR116" s="33"/>
      <c r="UPS116" s="32"/>
      <c r="UPT116" s="33"/>
      <c r="UPU116" s="32"/>
      <c r="UPV116" s="33"/>
      <c r="UPW116" s="32"/>
      <c r="UPX116" s="33"/>
      <c r="UPY116" s="32"/>
      <c r="UPZ116" s="33"/>
      <c r="UQA116" s="32"/>
      <c r="UQB116" s="33"/>
      <c r="UQC116" s="32"/>
      <c r="UQD116" s="33"/>
      <c r="UQE116" s="32"/>
      <c r="UQF116" s="33"/>
      <c r="UQG116" s="32"/>
      <c r="UQH116" s="33"/>
      <c r="UQI116" s="32"/>
      <c r="UQJ116" s="33"/>
      <c r="UQK116" s="32"/>
      <c r="UQL116" s="33"/>
      <c r="UQM116" s="32"/>
      <c r="UQN116" s="33"/>
      <c r="UQO116" s="32"/>
      <c r="UQP116" s="33"/>
      <c r="UQQ116" s="32"/>
      <c r="UQR116" s="33"/>
      <c r="UQS116" s="32"/>
      <c r="UQT116" s="33"/>
      <c r="UQU116" s="32"/>
      <c r="UQV116" s="33"/>
      <c r="UQW116" s="32"/>
      <c r="UQX116" s="33"/>
      <c r="UQY116" s="32"/>
      <c r="UQZ116" s="33"/>
      <c r="URA116" s="32"/>
      <c r="URB116" s="33"/>
      <c r="URC116" s="32"/>
      <c r="URD116" s="33"/>
      <c r="URE116" s="32"/>
      <c r="URF116" s="33"/>
      <c r="URG116" s="32"/>
      <c r="URH116" s="33"/>
      <c r="URI116" s="32"/>
      <c r="URJ116" s="33"/>
      <c r="URK116" s="32"/>
      <c r="URL116" s="33"/>
      <c r="URM116" s="32"/>
      <c r="URN116" s="33"/>
      <c r="URO116" s="32"/>
      <c r="URP116" s="33"/>
      <c r="URQ116" s="32"/>
      <c r="URR116" s="33"/>
      <c r="URS116" s="32"/>
      <c r="URT116" s="33"/>
      <c r="URU116" s="32"/>
      <c r="URV116" s="33"/>
      <c r="URW116" s="32"/>
      <c r="URX116" s="33"/>
      <c r="URY116" s="32"/>
      <c r="URZ116" s="33"/>
      <c r="USA116" s="32"/>
      <c r="USB116" s="33"/>
      <c r="USC116" s="32"/>
      <c r="USD116" s="33"/>
      <c r="USE116" s="32"/>
      <c r="USF116" s="33"/>
      <c r="USG116" s="32"/>
      <c r="USH116" s="33"/>
      <c r="USI116" s="32"/>
      <c r="USJ116" s="33"/>
      <c r="USK116" s="32"/>
      <c r="USL116" s="33"/>
      <c r="USM116" s="32"/>
      <c r="USN116" s="33"/>
      <c r="USO116" s="32"/>
      <c r="USP116" s="33"/>
      <c r="USQ116" s="32"/>
      <c r="USR116" s="33"/>
      <c r="USS116" s="32"/>
      <c r="UST116" s="33"/>
      <c r="USU116" s="32"/>
      <c r="USV116" s="33"/>
      <c r="USW116" s="32"/>
      <c r="USX116" s="33"/>
      <c r="USY116" s="32"/>
      <c r="USZ116" s="33"/>
      <c r="UTA116" s="32"/>
      <c r="UTB116" s="33"/>
      <c r="UTC116" s="32"/>
      <c r="UTD116" s="33"/>
      <c r="UTE116" s="32"/>
      <c r="UTF116" s="33"/>
      <c r="UTG116" s="32"/>
      <c r="UTH116" s="33"/>
      <c r="UTI116" s="32"/>
      <c r="UTJ116" s="33"/>
      <c r="UTK116" s="32"/>
      <c r="UTL116" s="33"/>
      <c r="UTM116" s="32"/>
      <c r="UTN116" s="33"/>
      <c r="UTO116" s="32"/>
      <c r="UTP116" s="33"/>
      <c r="UTQ116" s="32"/>
      <c r="UTR116" s="33"/>
      <c r="UTS116" s="32"/>
      <c r="UTT116" s="33"/>
      <c r="UTU116" s="32"/>
      <c r="UTV116" s="33"/>
      <c r="UTW116" s="32"/>
      <c r="UTX116" s="33"/>
      <c r="UTY116" s="32"/>
      <c r="UTZ116" s="33"/>
      <c r="UUA116" s="32"/>
      <c r="UUB116" s="33"/>
      <c r="UUC116" s="32"/>
      <c r="UUD116" s="33"/>
      <c r="UUE116" s="32"/>
      <c r="UUF116" s="33"/>
      <c r="UUG116" s="32"/>
      <c r="UUH116" s="33"/>
      <c r="UUI116" s="32"/>
      <c r="UUJ116" s="33"/>
      <c r="UUK116" s="32"/>
      <c r="UUL116" s="33"/>
      <c r="UUM116" s="32"/>
      <c r="UUN116" s="33"/>
      <c r="UUO116" s="32"/>
      <c r="UUP116" s="33"/>
      <c r="UUQ116" s="32"/>
      <c r="UUR116" s="33"/>
      <c r="UUS116" s="32"/>
      <c r="UUT116" s="33"/>
      <c r="UUU116" s="32"/>
      <c r="UUV116" s="33"/>
      <c r="UUW116" s="32"/>
      <c r="UUX116" s="33"/>
      <c r="UUY116" s="32"/>
      <c r="UUZ116" s="33"/>
      <c r="UVA116" s="32"/>
      <c r="UVB116" s="33"/>
      <c r="UVC116" s="32"/>
      <c r="UVD116" s="33"/>
      <c r="UVE116" s="32"/>
      <c r="UVF116" s="33"/>
      <c r="UVG116" s="32"/>
      <c r="UVH116" s="33"/>
      <c r="UVI116" s="32"/>
      <c r="UVJ116" s="33"/>
      <c r="UVK116" s="32"/>
      <c r="UVL116" s="33"/>
      <c r="UVM116" s="32"/>
      <c r="UVN116" s="33"/>
      <c r="UVO116" s="32"/>
      <c r="UVP116" s="33"/>
      <c r="UVQ116" s="32"/>
      <c r="UVR116" s="33"/>
      <c r="UVS116" s="32"/>
      <c r="UVT116" s="33"/>
      <c r="UVU116" s="32"/>
      <c r="UVV116" s="33"/>
      <c r="UVW116" s="32"/>
      <c r="UVX116" s="33"/>
      <c r="UVY116" s="32"/>
      <c r="UVZ116" s="33"/>
      <c r="UWA116" s="32"/>
      <c r="UWB116" s="33"/>
      <c r="UWC116" s="32"/>
      <c r="UWD116" s="33"/>
      <c r="UWE116" s="32"/>
      <c r="UWF116" s="33"/>
      <c r="UWG116" s="32"/>
      <c r="UWH116" s="33"/>
      <c r="UWI116" s="32"/>
      <c r="UWJ116" s="33"/>
      <c r="UWK116" s="32"/>
      <c r="UWL116" s="33"/>
      <c r="UWM116" s="32"/>
      <c r="UWN116" s="33"/>
      <c r="UWO116" s="32"/>
      <c r="UWP116" s="33"/>
      <c r="UWQ116" s="32"/>
      <c r="UWR116" s="33"/>
      <c r="UWS116" s="32"/>
      <c r="UWT116" s="33"/>
      <c r="UWU116" s="32"/>
      <c r="UWV116" s="33"/>
      <c r="UWW116" s="32"/>
      <c r="UWX116" s="33"/>
      <c r="UWY116" s="32"/>
      <c r="UWZ116" s="33"/>
      <c r="UXA116" s="32"/>
      <c r="UXB116" s="33"/>
      <c r="UXC116" s="32"/>
      <c r="UXD116" s="33"/>
      <c r="UXE116" s="32"/>
      <c r="UXF116" s="33"/>
      <c r="UXG116" s="32"/>
      <c r="UXH116" s="33"/>
      <c r="UXI116" s="32"/>
      <c r="UXJ116" s="33"/>
      <c r="UXK116" s="32"/>
      <c r="UXL116" s="33"/>
      <c r="UXM116" s="32"/>
      <c r="UXN116" s="33"/>
      <c r="UXO116" s="32"/>
      <c r="UXP116" s="33"/>
      <c r="UXQ116" s="32"/>
      <c r="UXR116" s="33"/>
      <c r="UXS116" s="32"/>
      <c r="UXT116" s="33"/>
      <c r="UXU116" s="32"/>
      <c r="UXV116" s="33"/>
      <c r="UXW116" s="32"/>
      <c r="UXX116" s="33"/>
      <c r="UXY116" s="32"/>
      <c r="UXZ116" s="33"/>
      <c r="UYA116" s="32"/>
      <c r="UYB116" s="33"/>
      <c r="UYC116" s="32"/>
      <c r="UYD116" s="33"/>
      <c r="UYE116" s="32"/>
      <c r="UYF116" s="33"/>
      <c r="UYG116" s="32"/>
      <c r="UYH116" s="33"/>
      <c r="UYI116" s="32"/>
      <c r="UYJ116" s="33"/>
      <c r="UYK116" s="32"/>
      <c r="UYL116" s="33"/>
      <c r="UYM116" s="32"/>
      <c r="UYN116" s="33"/>
      <c r="UYO116" s="32"/>
      <c r="UYP116" s="33"/>
      <c r="UYQ116" s="32"/>
      <c r="UYR116" s="33"/>
      <c r="UYS116" s="32"/>
      <c r="UYT116" s="33"/>
      <c r="UYU116" s="32"/>
      <c r="UYV116" s="33"/>
      <c r="UYW116" s="32"/>
      <c r="UYX116" s="33"/>
      <c r="UYY116" s="32"/>
      <c r="UYZ116" s="33"/>
      <c r="UZA116" s="32"/>
      <c r="UZB116" s="33"/>
      <c r="UZC116" s="32"/>
      <c r="UZD116" s="33"/>
      <c r="UZE116" s="32"/>
      <c r="UZF116" s="33"/>
      <c r="UZG116" s="32"/>
      <c r="UZH116" s="33"/>
      <c r="UZI116" s="32"/>
      <c r="UZJ116" s="33"/>
      <c r="UZK116" s="32"/>
      <c r="UZL116" s="33"/>
      <c r="UZM116" s="32"/>
      <c r="UZN116" s="33"/>
      <c r="UZO116" s="32"/>
      <c r="UZP116" s="33"/>
      <c r="UZQ116" s="32"/>
      <c r="UZR116" s="33"/>
      <c r="UZS116" s="32"/>
      <c r="UZT116" s="33"/>
      <c r="UZU116" s="32"/>
      <c r="UZV116" s="33"/>
      <c r="UZW116" s="32"/>
      <c r="UZX116" s="33"/>
      <c r="UZY116" s="32"/>
      <c r="UZZ116" s="33"/>
      <c r="VAA116" s="32"/>
      <c r="VAB116" s="33"/>
      <c r="VAC116" s="32"/>
      <c r="VAD116" s="33"/>
      <c r="VAE116" s="32"/>
      <c r="VAF116" s="33"/>
      <c r="VAG116" s="32"/>
      <c r="VAH116" s="33"/>
      <c r="VAI116" s="32"/>
      <c r="VAJ116" s="33"/>
      <c r="VAK116" s="32"/>
      <c r="VAL116" s="33"/>
      <c r="VAM116" s="32"/>
      <c r="VAN116" s="33"/>
      <c r="VAO116" s="32"/>
      <c r="VAP116" s="33"/>
      <c r="VAQ116" s="32"/>
      <c r="VAR116" s="33"/>
      <c r="VAS116" s="32"/>
      <c r="VAT116" s="33"/>
      <c r="VAU116" s="32"/>
      <c r="VAV116" s="33"/>
      <c r="VAW116" s="32"/>
      <c r="VAX116" s="33"/>
      <c r="VAY116" s="32"/>
      <c r="VAZ116" s="33"/>
      <c r="VBA116" s="32"/>
      <c r="VBB116" s="33"/>
      <c r="VBC116" s="32"/>
      <c r="VBD116" s="33"/>
      <c r="VBE116" s="32"/>
      <c r="VBF116" s="33"/>
      <c r="VBG116" s="32"/>
      <c r="VBH116" s="33"/>
      <c r="VBI116" s="32"/>
      <c r="VBJ116" s="33"/>
      <c r="VBK116" s="32"/>
      <c r="VBL116" s="33"/>
      <c r="VBM116" s="32"/>
      <c r="VBN116" s="33"/>
      <c r="VBO116" s="32"/>
      <c r="VBP116" s="33"/>
      <c r="VBQ116" s="32"/>
      <c r="VBR116" s="33"/>
      <c r="VBS116" s="32"/>
      <c r="VBT116" s="33"/>
      <c r="VBU116" s="32"/>
      <c r="VBV116" s="33"/>
      <c r="VBW116" s="32"/>
      <c r="VBX116" s="33"/>
      <c r="VBY116" s="32"/>
      <c r="VBZ116" s="33"/>
      <c r="VCA116" s="32"/>
      <c r="VCB116" s="33"/>
      <c r="VCC116" s="32"/>
      <c r="VCD116" s="33"/>
      <c r="VCE116" s="32"/>
      <c r="VCF116" s="33"/>
      <c r="VCG116" s="32"/>
      <c r="VCH116" s="33"/>
      <c r="VCI116" s="32"/>
      <c r="VCJ116" s="33"/>
      <c r="VCK116" s="32"/>
      <c r="VCL116" s="33"/>
      <c r="VCM116" s="32"/>
      <c r="VCN116" s="33"/>
      <c r="VCO116" s="32"/>
      <c r="VCP116" s="33"/>
      <c r="VCQ116" s="32"/>
      <c r="VCR116" s="33"/>
      <c r="VCS116" s="32"/>
      <c r="VCT116" s="33"/>
      <c r="VCU116" s="32"/>
      <c r="VCV116" s="33"/>
      <c r="VCW116" s="32"/>
      <c r="VCX116" s="33"/>
      <c r="VCY116" s="32"/>
      <c r="VCZ116" s="33"/>
      <c r="VDA116" s="32"/>
      <c r="VDB116" s="33"/>
      <c r="VDC116" s="32"/>
      <c r="VDD116" s="33"/>
      <c r="VDE116" s="32"/>
      <c r="VDF116" s="33"/>
      <c r="VDG116" s="32"/>
      <c r="VDH116" s="33"/>
      <c r="VDI116" s="32"/>
      <c r="VDJ116" s="33"/>
      <c r="VDK116" s="32"/>
      <c r="VDL116" s="33"/>
      <c r="VDM116" s="32"/>
      <c r="VDN116" s="33"/>
      <c r="VDO116" s="32"/>
      <c r="VDP116" s="33"/>
      <c r="VDQ116" s="32"/>
      <c r="VDR116" s="33"/>
      <c r="VDS116" s="32"/>
      <c r="VDT116" s="33"/>
      <c r="VDU116" s="32"/>
      <c r="VDV116" s="33"/>
      <c r="VDW116" s="32"/>
      <c r="VDX116" s="33"/>
      <c r="VDY116" s="32"/>
      <c r="VDZ116" s="33"/>
      <c r="VEA116" s="32"/>
      <c r="VEB116" s="33"/>
      <c r="VEC116" s="32"/>
      <c r="VED116" s="33"/>
      <c r="VEE116" s="32"/>
      <c r="VEF116" s="33"/>
      <c r="VEG116" s="32"/>
      <c r="VEH116" s="33"/>
      <c r="VEI116" s="32"/>
      <c r="VEJ116" s="33"/>
      <c r="VEK116" s="32"/>
      <c r="VEL116" s="33"/>
      <c r="VEM116" s="32"/>
      <c r="VEN116" s="33"/>
      <c r="VEO116" s="32"/>
      <c r="VEP116" s="33"/>
      <c r="VEQ116" s="32"/>
      <c r="VER116" s="33"/>
      <c r="VES116" s="32"/>
      <c r="VET116" s="33"/>
      <c r="VEU116" s="32"/>
      <c r="VEV116" s="33"/>
      <c r="VEW116" s="32"/>
      <c r="VEX116" s="33"/>
      <c r="VEY116" s="32"/>
      <c r="VEZ116" s="33"/>
      <c r="VFA116" s="32"/>
      <c r="VFB116" s="33"/>
      <c r="VFC116" s="32"/>
      <c r="VFD116" s="33"/>
      <c r="VFE116" s="32"/>
      <c r="VFF116" s="33"/>
      <c r="VFG116" s="32"/>
      <c r="VFH116" s="33"/>
      <c r="VFI116" s="32"/>
      <c r="VFJ116" s="33"/>
      <c r="VFK116" s="32"/>
      <c r="VFL116" s="33"/>
      <c r="VFM116" s="32"/>
      <c r="VFN116" s="33"/>
      <c r="VFO116" s="32"/>
      <c r="VFP116" s="33"/>
      <c r="VFQ116" s="32"/>
      <c r="VFR116" s="33"/>
      <c r="VFS116" s="32"/>
      <c r="VFT116" s="33"/>
      <c r="VFU116" s="32"/>
      <c r="VFV116" s="33"/>
      <c r="VFW116" s="32"/>
      <c r="VFX116" s="33"/>
      <c r="VFY116" s="32"/>
      <c r="VFZ116" s="33"/>
      <c r="VGA116" s="32"/>
      <c r="VGB116" s="33"/>
      <c r="VGC116" s="32"/>
      <c r="VGD116" s="33"/>
      <c r="VGE116" s="32"/>
      <c r="VGF116" s="33"/>
      <c r="VGG116" s="32"/>
      <c r="VGH116" s="33"/>
      <c r="VGI116" s="32"/>
      <c r="VGJ116" s="33"/>
      <c r="VGK116" s="32"/>
      <c r="VGL116" s="33"/>
      <c r="VGM116" s="32"/>
      <c r="VGN116" s="33"/>
      <c r="VGO116" s="32"/>
      <c r="VGP116" s="33"/>
      <c r="VGQ116" s="32"/>
      <c r="VGR116" s="33"/>
      <c r="VGS116" s="32"/>
      <c r="VGT116" s="33"/>
      <c r="VGU116" s="32"/>
      <c r="VGV116" s="33"/>
      <c r="VGW116" s="32"/>
      <c r="VGX116" s="33"/>
      <c r="VGY116" s="32"/>
      <c r="VGZ116" s="33"/>
      <c r="VHA116" s="32"/>
      <c r="VHB116" s="33"/>
      <c r="VHC116" s="32"/>
      <c r="VHD116" s="33"/>
      <c r="VHE116" s="32"/>
      <c r="VHF116" s="33"/>
      <c r="VHG116" s="32"/>
      <c r="VHH116" s="33"/>
      <c r="VHI116" s="32"/>
      <c r="VHJ116" s="33"/>
      <c r="VHK116" s="32"/>
      <c r="VHL116" s="33"/>
      <c r="VHM116" s="32"/>
      <c r="VHN116" s="33"/>
      <c r="VHO116" s="32"/>
      <c r="VHP116" s="33"/>
      <c r="VHQ116" s="32"/>
      <c r="VHR116" s="33"/>
      <c r="VHS116" s="32"/>
      <c r="VHT116" s="33"/>
      <c r="VHU116" s="32"/>
      <c r="VHV116" s="33"/>
      <c r="VHW116" s="32"/>
      <c r="VHX116" s="33"/>
      <c r="VHY116" s="32"/>
      <c r="VHZ116" s="33"/>
      <c r="VIA116" s="32"/>
      <c r="VIB116" s="33"/>
      <c r="VIC116" s="32"/>
      <c r="VID116" s="33"/>
      <c r="VIE116" s="32"/>
      <c r="VIF116" s="33"/>
      <c r="VIG116" s="32"/>
      <c r="VIH116" s="33"/>
      <c r="VII116" s="32"/>
      <c r="VIJ116" s="33"/>
      <c r="VIK116" s="32"/>
      <c r="VIL116" s="33"/>
      <c r="VIM116" s="32"/>
      <c r="VIN116" s="33"/>
      <c r="VIO116" s="32"/>
      <c r="VIP116" s="33"/>
      <c r="VIQ116" s="32"/>
      <c r="VIR116" s="33"/>
      <c r="VIS116" s="32"/>
      <c r="VIT116" s="33"/>
      <c r="VIU116" s="32"/>
      <c r="VIV116" s="33"/>
      <c r="VIW116" s="32"/>
      <c r="VIX116" s="33"/>
      <c r="VIY116" s="32"/>
      <c r="VIZ116" s="33"/>
      <c r="VJA116" s="32"/>
      <c r="VJB116" s="33"/>
      <c r="VJC116" s="32"/>
      <c r="VJD116" s="33"/>
      <c r="VJE116" s="32"/>
      <c r="VJF116" s="33"/>
      <c r="VJG116" s="32"/>
      <c r="VJH116" s="33"/>
      <c r="VJI116" s="32"/>
      <c r="VJJ116" s="33"/>
      <c r="VJK116" s="32"/>
      <c r="VJL116" s="33"/>
      <c r="VJM116" s="32"/>
      <c r="VJN116" s="33"/>
      <c r="VJO116" s="32"/>
      <c r="VJP116" s="33"/>
      <c r="VJQ116" s="32"/>
      <c r="VJR116" s="33"/>
      <c r="VJS116" s="32"/>
      <c r="VJT116" s="33"/>
      <c r="VJU116" s="32"/>
      <c r="VJV116" s="33"/>
      <c r="VJW116" s="32"/>
      <c r="VJX116" s="33"/>
      <c r="VJY116" s="32"/>
      <c r="VJZ116" s="33"/>
      <c r="VKA116" s="32"/>
      <c r="VKB116" s="33"/>
      <c r="VKC116" s="32"/>
      <c r="VKD116" s="33"/>
      <c r="VKE116" s="32"/>
      <c r="VKF116" s="33"/>
      <c r="VKG116" s="32"/>
      <c r="VKH116" s="33"/>
      <c r="VKI116" s="32"/>
      <c r="VKJ116" s="33"/>
      <c r="VKK116" s="32"/>
      <c r="VKL116" s="33"/>
      <c r="VKM116" s="32"/>
      <c r="VKN116" s="33"/>
      <c r="VKO116" s="32"/>
      <c r="VKP116" s="33"/>
      <c r="VKQ116" s="32"/>
      <c r="VKR116" s="33"/>
      <c r="VKS116" s="32"/>
      <c r="VKT116" s="33"/>
      <c r="VKU116" s="32"/>
      <c r="VKV116" s="33"/>
      <c r="VKW116" s="32"/>
      <c r="VKX116" s="33"/>
      <c r="VKY116" s="32"/>
      <c r="VKZ116" s="33"/>
      <c r="VLA116" s="32"/>
      <c r="VLB116" s="33"/>
      <c r="VLC116" s="32"/>
      <c r="VLD116" s="33"/>
      <c r="VLE116" s="32"/>
      <c r="VLF116" s="33"/>
      <c r="VLG116" s="32"/>
      <c r="VLH116" s="33"/>
      <c r="VLI116" s="32"/>
      <c r="VLJ116" s="33"/>
      <c r="VLK116" s="32"/>
      <c r="VLL116" s="33"/>
      <c r="VLM116" s="32"/>
      <c r="VLN116" s="33"/>
      <c r="VLO116" s="32"/>
      <c r="VLP116" s="33"/>
      <c r="VLQ116" s="32"/>
      <c r="VLR116" s="33"/>
      <c r="VLS116" s="32"/>
      <c r="VLT116" s="33"/>
      <c r="VLU116" s="32"/>
      <c r="VLV116" s="33"/>
      <c r="VLW116" s="32"/>
      <c r="VLX116" s="33"/>
      <c r="VLY116" s="32"/>
      <c r="VLZ116" s="33"/>
      <c r="VMA116" s="32"/>
      <c r="VMB116" s="33"/>
      <c r="VMC116" s="32"/>
      <c r="VMD116" s="33"/>
      <c r="VME116" s="32"/>
      <c r="VMF116" s="33"/>
      <c r="VMG116" s="32"/>
      <c r="VMH116" s="33"/>
      <c r="VMI116" s="32"/>
      <c r="VMJ116" s="33"/>
      <c r="VMK116" s="32"/>
      <c r="VML116" s="33"/>
      <c r="VMM116" s="32"/>
      <c r="VMN116" s="33"/>
      <c r="VMO116" s="32"/>
      <c r="VMP116" s="33"/>
      <c r="VMQ116" s="32"/>
      <c r="VMR116" s="33"/>
      <c r="VMS116" s="32"/>
      <c r="VMT116" s="33"/>
      <c r="VMU116" s="32"/>
      <c r="VMV116" s="33"/>
      <c r="VMW116" s="32"/>
      <c r="VMX116" s="33"/>
      <c r="VMY116" s="32"/>
      <c r="VMZ116" s="33"/>
      <c r="VNA116" s="32"/>
      <c r="VNB116" s="33"/>
      <c r="VNC116" s="32"/>
      <c r="VND116" s="33"/>
      <c r="VNE116" s="32"/>
      <c r="VNF116" s="33"/>
      <c r="VNG116" s="32"/>
      <c r="VNH116" s="33"/>
      <c r="VNI116" s="32"/>
      <c r="VNJ116" s="33"/>
      <c r="VNK116" s="32"/>
      <c r="VNL116" s="33"/>
      <c r="VNM116" s="32"/>
      <c r="VNN116" s="33"/>
      <c r="VNO116" s="32"/>
      <c r="VNP116" s="33"/>
      <c r="VNQ116" s="32"/>
      <c r="VNR116" s="33"/>
      <c r="VNS116" s="32"/>
      <c r="VNT116" s="33"/>
      <c r="VNU116" s="32"/>
      <c r="VNV116" s="33"/>
      <c r="VNW116" s="32"/>
      <c r="VNX116" s="33"/>
      <c r="VNY116" s="32"/>
      <c r="VNZ116" s="33"/>
      <c r="VOA116" s="32"/>
      <c r="VOB116" s="33"/>
      <c r="VOC116" s="32"/>
      <c r="VOD116" s="33"/>
      <c r="VOE116" s="32"/>
      <c r="VOF116" s="33"/>
      <c r="VOG116" s="32"/>
      <c r="VOH116" s="33"/>
      <c r="VOI116" s="32"/>
      <c r="VOJ116" s="33"/>
      <c r="VOK116" s="32"/>
      <c r="VOL116" s="33"/>
      <c r="VOM116" s="32"/>
      <c r="VON116" s="33"/>
      <c r="VOO116" s="32"/>
      <c r="VOP116" s="33"/>
      <c r="VOQ116" s="32"/>
      <c r="VOR116" s="33"/>
      <c r="VOS116" s="32"/>
      <c r="VOT116" s="33"/>
      <c r="VOU116" s="32"/>
      <c r="VOV116" s="33"/>
      <c r="VOW116" s="32"/>
      <c r="VOX116" s="33"/>
      <c r="VOY116" s="32"/>
      <c r="VOZ116" s="33"/>
      <c r="VPA116" s="32"/>
      <c r="VPB116" s="33"/>
      <c r="VPC116" s="32"/>
      <c r="VPD116" s="33"/>
      <c r="VPE116" s="32"/>
      <c r="VPF116" s="33"/>
      <c r="VPG116" s="32"/>
      <c r="VPH116" s="33"/>
      <c r="VPI116" s="32"/>
      <c r="VPJ116" s="33"/>
      <c r="VPK116" s="32"/>
      <c r="VPL116" s="33"/>
      <c r="VPM116" s="32"/>
      <c r="VPN116" s="33"/>
      <c r="VPO116" s="32"/>
      <c r="VPP116" s="33"/>
      <c r="VPQ116" s="32"/>
      <c r="VPR116" s="33"/>
      <c r="VPS116" s="32"/>
      <c r="VPT116" s="33"/>
      <c r="VPU116" s="32"/>
      <c r="VPV116" s="33"/>
      <c r="VPW116" s="32"/>
      <c r="VPX116" s="33"/>
      <c r="VPY116" s="32"/>
      <c r="VPZ116" s="33"/>
      <c r="VQA116" s="32"/>
      <c r="VQB116" s="33"/>
      <c r="VQC116" s="32"/>
      <c r="VQD116" s="33"/>
      <c r="VQE116" s="32"/>
      <c r="VQF116" s="33"/>
      <c r="VQG116" s="32"/>
      <c r="VQH116" s="33"/>
      <c r="VQI116" s="32"/>
      <c r="VQJ116" s="33"/>
      <c r="VQK116" s="32"/>
      <c r="VQL116" s="33"/>
      <c r="VQM116" s="32"/>
      <c r="VQN116" s="33"/>
      <c r="VQO116" s="32"/>
      <c r="VQP116" s="33"/>
      <c r="VQQ116" s="32"/>
      <c r="VQR116" s="33"/>
      <c r="VQS116" s="32"/>
      <c r="VQT116" s="33"/>
      <c r="VQU116" s="32"/>
      <c r="VQV116" s="33"/>
      <c r="VQW116" s="32"/>
      <c r="VQX116" s="33"/>
      <c r="VQY116" s="32"/>
      <c r="VQZ116" s="33"/>
      <c r="VRA116" s="32"/>
      <c r="VRB116" s="33"/>
      <c r="VRC116" s="32"/>
      <c r="VRD116" s="33"/>
      <c r="VRE116" s="32"/>
      <c r="VRF116" s="33"/>
      <c r="VRG116" s="32"/>
      <c r="VRH116" s="33"/>
      <c r="VRI116" s="32"/>
      <c r="VRJ116" s="33"/>
      <c r="VRK116" s="32"/>
      <c r="VRL116" s="33"/>
      <c r="VRM116" s="32"/>
      <c r="VRN116" s="33"/>
      <c r="VRO116" s="32"/>
      <c r="VRP116" s="33"/>
      <c r="VRQ116" s="32"/>
      <c r="VRR116" s="33"/>
      <c r="VRS116" s="32"/>
      <c r="VRT116" s="33"/>
      <c r="VRU116" s="32"/>
      <c r="VRV116" s="33"/>
      <c r="VRW116" s="32"/>
      <c r="VRX116" s="33"/>
      <c r="VRY116" s="32"/>
      <c r="VRZ116" s="33"/>
      <c r="VSA116" s="32"/>
      <c r="VSB116" s="33"/>
      <c r="VSC116" s="32"/>
      <c r="VSD116" s="33"/>
      <c r="VSE116" s="32"/>
      <c r="VSF116" s="33"/>
      <c r="VSG116" s="32"/>
      <c r="VSH116" s="33"/>
      <c r="VSI116" s="32"/>
      <c r="VSJ116" s="33"/>
      <c r="VSK116" s="32"/>
      <c r="VSL116" s="33"/>
      <c r="VSM116" s="32"/>
      <c r="VSN116" s="33"/>
      <c r="VSO116" s="32"/>
      <c r="VSP116" s="33"/>
      <c r="VSQ116" s="32"/>
      <c r="VSR116" s="33"/>
      <c r="VSS116" s="32"/>
      <c r="VST116" s="33"/>
      <c r="VSU116" s="32"/>
      <c r="VSV116" s="33"/>
      <c r="VSW116" s="32"/>
      <c r="VSX116" s="33"/>
      <c r="VSY116" s="32"/>
      <c r="VSZ116" s="33"/>
      <c r="VTA116" s="32"/>
      <c r="VTB116" s="33"/>
      <c r="VTC116" s="32"/>
      <c r="VTD116" s="33"/>
      <c r="VTE116" s="32"/>
      <c r="VTF116" s="33"/>
      <c r="VTG116" s="32"/>
      <c r="VTH116" s="33"/>
      <c r="VTI116" s="32"/>
      <c r="VTJ116" s="33"/>
      <c r="VTK116" s="32"/>
      <c r="VTL116" s="33"/>
      <c r="VTM116" s="32"/>
      <c r="VTN116" s="33"/>
      <c r="VTO116" s="32"/>
      <c r="VTP116" s="33"/>
      <c r="VTQ116" s="32"/>
      <c r="VTR116" s="33"/>
      <c r="VTS116" s="32"/>
      <c r="VTT116" s="33"/>
      <c r="VTU116" s="32"/>
      <c r="VTV116" s="33"/>
      <c r="VTW116" s="32"/>
      <c r="VTX116" s="33"/>
      <c r="VTY116" s="32"/>
      <c r="VTZ116" s="33"/>
      <c r="VUA116" s="32"/>
      <c r="VUB116" s="33"/>
      <c r="VUC116" s="32"/>
      <c r="VUD116" s="33"/>
      <c r="VUE116" s="32"/>
      <c r="VUF116" s="33"/>
      <c r="VUG116" s="32"/>
      <c r="VUH116" s="33"/>
      <c r="VUI116" s="32"/>
      <c r="VUJ116" s="33"/>
      <c r="VUK116" s="32"/>
      <c r="VUL116" s="33"/>
      <c r="VUM116" s="32"/>
      <c r="VUN116" s="33"/>
      <c r="VUO116" s="32"/>
      <c r="VUP116" s="33"/>
      <c r="VUQ116" s="32"/>
      <c r="VUR116" s="33"/>
      <c r="VUS116" s="32"/>
      <c r="VUT116" s="33"/>
      <c r="VUU116" s="32"/>
      <c r="VUV116" s="33"/>
      <c r="VUW116" s="32"/>
      <c r="VUX116" s="33"/>
      <c r="VUY116" s="32"/>
      <c r="VUZ116" s="33"/>
      <c r="VVA116" s="32"/>
      <c r="VVB116" s="33"/>
      <c r="VVC116" s="32"/>
      <c r="VVD116" s="33"/>
      <c r="VVE116" s="32"/>
      <c r="VVF116" s="33"/>
      <c r="VVG116" s="32"/>
      <c r="VVH116" s="33"/>
      <c r="VVI116" s="32"/>
      <c r="VVJ116" s="33"/>
      <c r="VVK116" s="32"/>
      <c r="VVL116" s="33"/>
      <c r="VVM116" s="32"/>
      <c r="VVN116" s="33"/>
      <c r="VVO116" s="32"/>
      <c r="VVP116" s="33"/>
      <c r="VVQ116" s="32"/>
      <c r="VVR116" s="33"/>
      <c r="VVS116" s="32"/>
      <c r="VVT116" s="33"/>
      <c r="VVU116" s="32"/>
      <c r="VVV116" s="33"/>
      <c r="VVW116" s="32"/>
      <c r="VVX116" s="33"/>
      <c r="VVY116" s="32"/>
      <c r="VVZ116" s="33"/>
      <c r="VWA116" s="32"/>
      <c r="VWB116" s="33"/>
      <c r="VWC116" s="32"/>
      <c r="VWD116" s="33"/>
      <c r="VWE116" s="32"/>
      <c r="VWF116" s="33"/>
      <c r="VWG116" s="32"/>
      <c r="VWH116" s="33"/>
      <c r="VWI116" s="32"/>
      <c r="VWJ116" s="33"/>
      <c r="VWK116" s="32"/>
      <c r="VWL116" s="33"/>
      <c r="VWM116" s="32"/>
      <c r="VWN116" s="33"/>
      <c r="VWO116" s="32"/>
      <c r="VWP116" s="33"/>
      <c r="VWQ116" s="32"/>
      <c r="VWR116" s="33"/>
      <c r="VWS116" s="32"/>
      <c r="VWT116" s="33"/>
      <c r="VWU116" s="32"/>
      <c r="VWV116" s="33"/>
      <c r="VWW116" s="32"/>
      <c r="VWX116" s="33"/>
      <c r="VWY116" s="32"/>
      <c r="VWZ116" s="33"/>
      <c r="VXA116" s="32"/>
      <c r="VXB116" s="33"/>
      <c r="VXC116" s="32"/>
      <c r="VXD116" s="33"/>
      <c r="VXE116" s="32"/>
      <c r="VXF116" s="33"/>
      <c r="VXG116" s="32"/>
      <c r="VXH116" s="33"/>
      <c r="VXI116" s="32"/>
      <c r="VXJ116" s="33"/>
      <c r="VXK116" s="32"/>
      <c r="VXL116" s="33"/>
      <c r="VXM116" s="32"/>
      <c r="VXN116" s="33"/>
      <c r="VXO116" s="32"/>
      <c r="VXP116" s="33"/>
      <c r="VXQ116" s="32"/>
      <c r="VXR116" s="33"/>
      <c r="VXS116" s="32"/>
      <c r="VXT116" s="33"/>
      <c r="VXU116" s="32"/>
      <c r="VXV116" s="33"/>
      <c r="VXW116" s="32"/>
      <c r="VXX116" s="33"/>
      <c r="VXY116" s="32"/>
      <c r="VXZ116" s="33"/>
      <c r="VYA116" s="32"/>
      <c r="VYB116" s="33"/>
      <c r="VYC116" s="32"/>
      <c r="VYD116" s="33"/>
      <c r="VYE116" s="32"/>
      <c r="VYF116" s="33"/>
      <c r="VYG116" s="32"/>
      <c r="VYH116" s="33"/>
      <c r="VYI116" s="32"/>
      <c r="VYJ116" s="33"/>
      <c r="VYK116" s="32"/>
      <c r="VYL116" s="33"/>
      <c r="VYM116" s="32"/>
      <c r="VYN116" s="33"/>
      <c r="VYO116" s="32"/>
      <c r="VYP116" s="33"/>
      <c r="VYQ116" s="32"/>
      <c r="VYR116" s="33"/>
      <c r="VYS116" s="32"/>
      <c r="VYT116" s="33"/>
      <c r="VYU116" s="32"/>
      <c r="VYV116" s="33"/>
      <c r="VYW116" s="32"/>
      <c r="VYX116" s="33"/>
      <c r="VYY116" s="32"/>
      <c r="VYZ116" s="33"/>
      <c r="VZA116" s="32"/>
      <c r="VZB116" s="33"/>
      <c r="VZC116" s="32"/>
      <c r="VZD116" s="33"/>
      <c r="VZE116" s="32"/>
      <c r="VZF116" s="33"/>
      <c r="VZG116" s="32"/>
      <c r="VZH116" s="33"/>
      <c r="VZI116" s="32"/>
      <c r="VZJ116" s="33"/>
      <c r="VZK116" s="32"/>
      <c r="VZL116" s="33"/>
      <c r="VZM116" s="32"/>
      <c r="VZN116" s="33"/>
      <c r="VZO116" s="32"/>
      <c r="VZP116" s="33"/>
      <c r="VZQ116" s="32"/>
      <c r="VZR116" s="33"/>
      <c r="VZS116" s="32"/>
      <c r="VZT116" s="33"/>
      <c r="VZU116" s="32"/>
      <c r="VZV116" s="33"/>
      <c r="VZW116" s="32"/>
      <c r="VZX116" s="33"/>
      <c r="VZY116" s="32"/>
      <c r="VZZ116" s="33"/>
      <c r="WAA116" s="32"/>
      <c r="WAB116" s="33"/>
      <c r="WAC116" s="32"/>
      <c r="WAD116" s="33"/>
      <c r="WAE116" s="32"/>
      <c r="WAF116" s="33"/>
      <c r="WAG116" s="32"/>
      <c r="WAH116" s="33"/>
      <c r="WAI116" s="32"/>
      <c r="WAJ116" s="33"/>
      <c r="WAK116" s="32"/>
      <c r="WAL116" s="33"/>
      <c r="WAM116" s="32"/>
      <c r="WAN116" s="33"/>
      <c r="WAO116" s="32"/>
      <c r="WAP116" s="33"/>
      <c r="WAQ116" s="32"/>
      <c r="WAR116" s="33"/>
      <c r="WAS116" s="32"/>
      <c r="WAT116" s="33"/>
      <c r="WAU116" s="32"/>
      <c r="WAV116" s="33"/>
      <c r="WAW116" s="32"/>
      <c r="WAX116" s="33"/>
      <c r="WAY116" s="32"/>
      <c r="WAZ116" s="33"/>
      <c r="WBA116" s="32"/>
      <c r="WBB116" s="33"/>
      <c r="WBC116" s="32"/>
      <c r="WBD116" s="33"/>
      <c r="WBE116" s="32"/>
      <c r="WBF116" s="33"/>
      <c r="WBG116" s="32"/>
      <c r="WBH116" s="33"/>
      <c r="WBI116" s="32"/>
      <c r="WBJ116" s="33"/>
      <c r="WBK116" s="32"/>
      <c r="WBL116" s="33"/>
      <c r="WBM116" s="32"/>
      <c r="WBN116" s="33"/>
      <c r="WBO116" s="32"/>
      <c r="WBP116" s="33"/>
      <c r="WBQ116" s="32"/>
      <c r="WBR116" s="33"/>
      <c r="WBS116" s="32"/>
      <c r="WBT116" s="33"/>
      <c r="WBU116" s="32"/>
      <c r="WBV116" s="33"/>
      <c r="WBW116" s="32"/>
      <c r="WBX116" s="33"/>
      <c r="WBY116" s="32"/>
      <c r="WBZ116" s="33"/>
      <c r="WCA116" s="32"/>
      <c r="WCB116" s="33"/>
      <c r="WCC116" s="32"/>
      <c r="WCD116" s="33"/>
      <c r="WCE116" s="32"/>
      <c r="WCF116" s="33"/>
      <c r="WCG116" s="32"/>
      <c r="WCH116" s="33"/>
      <c r="WCI116" s="32"/>
      <c r="WCJ116" s="33"/>
      <c r="WCK116" s="32"/>
      <c r="WCL116" s="33"/>
      <c r="WCM116" s="32"/>
      <c r="WCN116" s="33"/>
      <c r="WCO116" s="32"/>
      <c r="WCP116" s="33"/>
      <c r="WCQ116" s="32"/>
      <c r="WCR116" s="33"/>
      <c r="WCS116" s="32"/>
      <c r="WCT116" s="33"/>
      <c r="WCU116" s="32"/>
      <c r="WCV116" s="33"/>
      <c r="WCW116" s="32"/>
      <c r="WCX116" s="33"/>
      <c r="WCY116" s="32"/>
      <c r="WCZ116" s="33"/>
      <c r="WDA116" s="32"/>
      <c r="WDB116" s="33"/>
      <c r="WDC116" s="32"/>
      <c r="WDD116" s="33"/>
      <c r="WDE116" s="32"/>
      <c r="WDF116" s="33"/>
      <c r="WDG116" s="32"/>
      <c r="WDH116" s="33"/>
      <c r="WDI116" s="32"/>
      <c r="WDJ116" s="33"/>
      <c r="WDK116" s="32"/>
      <c r="WDL116" s="33"/>
      <c r="WDM116" s="32"/>
      <c r="WDN116" s="33"/>
      <c r="WDO116" s="32"/>
      <c r="WDP116" s="33"/>
      <c r="WDQ116" s="32"/>
      <c r="WDR116" s="33"/>
      <c r="WDS116" s="32"/>
      <c r="WDT116" s="33"/>
      <c r="WDU116" s="32"/>
      <c r="WDV116" s="33"/>
      <c r="WDW116" s="32"/>
      <c r="WDX116" s="33"/>
      <c r="WDY116" s="32"/>
      <c r="WDZ116" s="33"/>
      <c r="WEA116" s="32"/>
      <c r="WEB116" s="33"/>
      <c r="WEC116" s="32"/>
      <c r="WED116" s="33"/>
      <c r="WEE116" s="32"/>
      <c r="WEF116" s="33"/>
      <c r="WEG116" s="32"/>
      <c r="WEH116" s="33"/>
      <c r="WEI116" s="32"/>
      <c r="WEJ116" s="33"/>
      <c r="WEK116" s="32"/>
      <c r="WEL116" s="33"/>
      <c r="WEM116" s="32"/>
      <c r="WEN116" s="33"/>
      <c r="WEO116" s="32"/>
      <c r="WEP116" s="33"/>
      <c r="WEQ116" s="32"/>
      <c r="WER116" s="33"/>
      <c r="WES116" s="32"/>
      <c r="WET116" s="33"/>
      <c r="WEU116" s="32"/>
      <c r="WEV116" s="33"/>
      <c r="WEW116" s="32"/>
      <c r="WEX116" s="33"/>
      <c r="WEY116" s="32"/>
      <c r="WEZ116" s="33"/>
      <c r="WFA116" s="32"/>
      <c r="WFB116" s="33"/>
      <c r="WFC116" s="32"/>
      <c r="WFD116" s="33"/>
      <c r="WFE116" s="32"/>
      <c r="WFF116" s="33"/>
      <c r="WFG116" s="32"/>
      <c r="WFH116" s="33"/>
      <c r="WFI116" s="32"/>
      <c r="WFJ116" s="33"/>
      <c r="WFK116" s="32"/>
      <c r="WFL116" s="33"/>
      <c r="WFM116" s="32"/>
      <c r="WFN116" s="33"/>
      <c r="WFO116" s="32"/>
      <c r="WFP116" s="33"/>
      <c r="WFQ116" s="32"/>
      <c r="WFR116" s="33"/>
      <c r="WFS116" s="32"/>
      <c r="WFT116" s="33"/>
      <c r="WFU116" s="32"/>
      <c r="WFV116" s="33"/>
      <c r="WFW116" s="32"/>
      <c r="WFX116" s="33"/>
      <c r="WFY116" s="32"/>
      <c r="WFZ116" s="33"/>
      <c r="WGA116" s="32"/>
      <c r="WGB116" s="33"/>
      <c r="WGC116" s="32"/>
      <c r="WGD116" s="33"/>
      <c r="WGE116" s="32"/>
      <c r="WGF116" s="33"/>
      <c r="WGG116" s="32"/>
      <c r="WGH116" s="33"/>
      <c r="WGI116" s="32"/>
      <c r="WGJ116" s="33"/>
      <c r="WGK116" s="32"/>
      <c r="WGL116" s="33"/>
      <c r="WGM116" s="32"/>
      <c r="WGN116" s="33"/>
      <c r="WGO116" s="32"/>
      <c r="WGP116" s="33"/>
      <c r="WGQ116" s="32"/>
      <c r="WGR116" s="33"/>
      <c r="WGS116" s="32"/>
      <c r="WGT116" s="33"/>
      <c r="WGU116" s="32"/>
      <c r="WGV116" s="33"/>
      <c r="WGW116" s="32"/>
      <c r="WGX116" s="33"/>
      <c r="WGY116" s="32"/>
      <c r="WGZ116" s="33"/>
      <c r="WHA116" s="32"/>
      <c r="WHB116" s="33"/>
      <c r="WHC116" s="32"/>
      <c r="WHD116" s="33"/>
      <c r="WHE116" s="32"/>
      <c r="WHF116" s="33"/>
      <c r="WHG116" s="32"/>
      <c r="WHH116" s="33"/>
      <c r="WHI116" s="32"/>
      <c r="WHJ116" s="33"/>
      <c r="WHK116" s="32"/>
      <c r="WHL116" s="33"/>
      <c r="WHM116" s="32"/>
      <c r="WHN116" s="33"/>
      <c r="WHO116" s="32"/>
      <c r="WHP116" s="33"/>
      <c r="WHQ116" s="32"/>
      <c r="WHR116" s="33"/>
      <c r="WHS116" s="32"/>
      <c r="WHT116" s="33"/>
      <c r="WHU116" s="32"/>
      <c r="WHV116" s="33"/>
      <c r="WHW116" s="32"/>
      <c r="WHX116" s="33"/>
      <c r="WHY116" s="32"/>
      <c r="WHZ116" s="33"/>
      <c r="WIA116" s="32"/>
      <c r="WIB116" s="33"/>
      <c r="WIC116" s="32"/>
      <c r="WID116" s="33"/>
      <c r="WIE116" s="32"/>
      <c r="WIF116" s="33"/>
      <c r="WIG116" s="32"/>
      <c r="WIH116" s="33"/>
      <c r="WII116" s="32"/>
      <c r="WIJ116" s="33"/>
      <c r="WIK116" s="32"/>
      <c r="WIL116" s="33"/>
      <c r="WIM116" s="32"/>
      <c r="WIN116" s="33"/>
      <c r="WIO116" s="32"/>
      <c r="WIP116" s="33"/>
      <c r="WIQ116" s="32"/>
      <c r="WIR116" s="33"/>
      <c r="WIS116" s="32"/>
      <c r="WIT116" s="33"/>
      <c r="WIU116" s="32"/>
      <c r="WIV116" s="33"/>
      <c r="WIW116" s="32"/>
      <c r="WIX116" s="33"/>
      <c r="WIY116" s="32"/>
      <c r="WIZ116" s="33"/>
      <c r="WJA116" s="32"/>
      <c r="WJB116" s="33"/>
      <c r="WJC116" s="32"/>
      <c r="WJD116" s="33"/>
      <c r="WJE116" s="32"/>
      <c r="WJF116" s="33"/>
      <c r="WJG116" s="32"/>
      <c r="WJH116" s="33"/>
      <c r="WJI116" s="32"/>
      <c r="WJJ116" s="33"/>
      <c r="WJK116" s="32"/>
      <c r="WJL116" s="33"/>
      <c r="WJM116" s="32"/>
      <c r="WJN116" s="33"/>
      <c r="WJO116" s="32"/>
      <c r="WJP116" s="33"/>
      <c r="WJQ116" s="32"/>
      <c r="WJR116" s="33"/>
      <c r="WJS116" s="32"/>
      <c r="WJT116" s="33"/>
      <c r="WJU116" s="32"/>
      <c r="WJV116" s="33"/>
      <c r="WJW116" s="32"/>
      <c r="WJX116" s="33"/>
      <c r="WJY116" s="32"/>
      <c r="WJZ116" s="33"/>
      <c r="WKA116" s="32"/>
      <c r="WKB116" s="33"/>
      <c r="WKC116" s="32"/>
      <c r="WKD116" s="33"/>
      <c r="WKE116" s="32"/>
      <c r="WKF116" s="33"/>
      <c r="WKG116" s="32"/>
      <c r="WKH116" s="33"/>
      <c r="WKI116" s="32"/>
      <c r="WKJ116" s="33"/>
      <c r="WKK116" s="32"/>
      <c r="WKL116" s="33"/>
      <c r="WKM116" s="32"/>
      <c r="WKN116" s="33"/>
      <c r="WKO116" s="32"/>
      <c r="WKP116" s="33"/>
      <c r="WKQ116" s="32"/>
      <c r="WKR116" s="33"/>
      <c r="WKS116" s="32"/>
      <c r="WKT116" s="33"/>
      <c r="WKU116" s="32"/>
      <c r="WKV116" s="33"/>
      <c r="WKW116" s="32"/>
      <c r="WKX116" s="33"/>
      <c r="WKY116" s="32"/>
      <c r="WKZ116" s="33"/>
      <c r="WLA116" s="32"/>
      <c r="WLB116" s="33"/>
      <c r="WLC116" s="32"/>
      <c r="WLD116" s="33"/>
      <c r="WLE116" s="32"/>
      <c r="WLF116" s="33"/>
      <c r="WLG116" s="32"/>
      <c r="WLH116" s="33"/>
      <c r="WLI116" s="32"/>
      <c r="WLJ116" s="33"/>
      <c r="WLK116" s="32"/>
      <c r="WLL116" s="33"/>
      <c r="WLM116" s="32"/>
      <c r="WLN116" s="33"/>
      <c r="WLO116" s="32"/>
      <c r="WLP116" s="33"/>
      <c r="WLQ116" s="32"/>
      <c r="WLR116" s="33"/>
      <c r="WLS116" s="32"/>
      <c r="WLT116" s="33"/>
      <c r="WLU116" s="32"/>
      <c r="WLV116" s="33"/>
      <c r="WLW116" s="32"/>
      <c r="WLX116" s="33"/>
      <c r="WLY116" s="32"/>
      <c r="WLZ116" s="33"/>
      <c r="WMA116" s="32"/>
      <c r="WMB116" s="33"/>
      <c r="WMC116" s="32"/>
      <c r="WMD116" s="33"/>
      <c r="WME116" s="32"/>
      <c r="WMF116" s="33"/>
      <c r="WMG116" s="32"/>
      <c r="WMH116" s="33"/>
      <c r="WMI116" s="32"/>
      <c r="WMJ116" s="33"/>
      <c r="WMK116" s="32"/>
      <c r="WML116" s="33"/>
      <c r="WMM116" s="32"/>
      <c r="WMN116" s="33"/>
      <c r="WMO116" s="32"/>
      <c r="WMP116" s="33"/>
      <c r="WMQ116" s="32"/>
      <c r="WMR116" s="33"/>
      <c r="WMS116" s="32"/>
      <c r="WMT116" s="33"/>
      <c r="WMU116" s="32"/>
      <c r="WMV116" s="33"/>
      <c r="WMW116" s="32"/>
      <c r="WMX116" s="33"/>
      <c r="WMY116" s="32"/>
      <c r="WMZ116" s="33"/>
      <c r="WNA116" s="32"/>
      <c r="WNB116" s="33"/>
      <c r="WNC116" s="32"/>
      <c r="WND116" s="33"/>
      <c r="WNE116" s="32"/>
      <c r="WNF116" s="33"/>
      <c r="WNG116" s="32"/>
      <c r="WNH116" s="33"/>
      <c r="WNI116" s="32"/>
      <c r="WNJ116" s="33"/>
      <c r="WNK116" s="32"/>
      <c r="WNL116" s="33"/>
      <c r="WNM116" s="32"/>
      <c r="WNN116" s="33"/>
      <c r="WNO116" s="32"/>
      <c r="WNP116" s="33"/>
      <c r="WNQ116" s="32"/>
      <c r="WNR116" s="33"/>
      <c r="WNS116" s="32"/>
      <c r="WNT116" s="33"/>
      <c r="WNU116" s="32"/>
      <c r="WNV116" s="33"/>
      <c r="WNW116" s="32"/>
      <c r="WNX116" s="33"/>
      <c r="WNY116" s="32"/>
      <c r="WNZ116" s="33"/>
      <c r="WOA116" s="32"/>
      <c r="WOB116" s="33"/>
      <c r="WOC116" s="32"/>
      <c r="WOD116" s="33"/>
      <c r="WOE116" s="32"/>
      <c r="WOF116" s="33"/>
      <c r="WOG116" s="32"/>
      <c r="WOH116" s="33"/>
      <c r="WOI116" s="32"/>
      <c r="WOJ116" s="33"/>
      <c r="WOK116" s="32"/>
      <c r="WOL116" s="33"/>
      <c r="WOM116" s="32"/>
      <c r="WON116" s="33"/>
      <c r="WOO116" s="32"/>
      <c r="WOP116" s="33"/>
      <c r="WOQ116" s="32"/>
      <c r="WOR116" s="33"/>
      <c r="WOS116" s="32"/>
      <c r="WOT116" s="33"/>
      <c r="WOU116" s="32"/>
      <c r="WOV116" s="33"/>
      <c r="WOW116" s="32"/>
      <c r="WOX116" s="33"/>
      <c r="WOY116" s="32"/>
      <c r="WOZ116" s="33"/>
      <c r="WPA116" s="32"/>
      <c r="WPB116" s="33"/>
      <c r="WPC116" s="32"/>
      <c r="WPD116" s="33"/>
      <c r="WPE116" s="32"/>
      <c r="WPF116" s="33"/>
      <c r="WPG116" s="32"/>
      <c r="WPH116" s="33"/>
      <c r="WPI116" s="32"/>
      <c r="WPJ116" s="33"/>
      <c r="WPK116" s="32"/>
      <c r="WPL116" s="33"/>
      <c r="WPM116" s="32"/>
      <c r="WPN116" s="33"/>
      <c r="WPO116" s="32"/>
      <c r="WPP116" s="33"/>
      <c r="WPQ116" s="32"/>
      <c r="WPR116" s="33"/>
      <c r="WPS116" s="32"/>
      <c r="WPT116" s="33"/>
      <c r="WPU116" s="32"/>
      <c r="WPV116" s="33"/>
      <c r="WPW116" s="32"/>
      <c r="WPX116" s="33"/>
      <c r="WPY116" s="32"/>
      <c r="WPZ116" s="33"/>
      <c r="WQA116" s="32"/>
      <c r="WQB116" s="33"/>
      <c r="WQC116" s="32"/>
      <c r="WQD116" s="33"/>
      <c r="WQE116" s="32"/>
      <c r="WQF116" s="33"/>
      <c r="WQG116" s="32"/>
      <c r="WQH116" s="33"/>
      <c r="WQI116" s="32"/>
      <c r="WQJ116" s="33"/>
      <c r="WQK116" s="32"/>
      <c r="WQL116" s="33"/>
      <c r="WQM116" s="32"/>
      <c r="WQN116" s="33"/>
      <c r="WQO116" s="32"/>
      <c r="WQP116" s="33"/>
      <c r="WQQ116" s="32"/>
      <c r="WQR116" s="33"/>
      <c r="WQS116" s="32"/>
      <c r="WQT116" s="33"/>
      <c r="WQU116" s="32"/>
      <c r="WQV116" s="33"/>
      <c r="WQW116" s="32"/>
      <c r="WQX116" s="33"/>
      <c r="WQY116" s="32"/>
      <c r="WQZ116" s="33"/>
      <c r="WRA116" s="32"/>
      <c r="WRB116" s="33"/>
      <c r="WRC116" s="32"/>
      <c r="WRD116" s="33"/>
      <c r="WRE116" s="32"/>
      <c r="WRF116" s="33"/>
      <c r="WRG116" s="32"/>
      <c r="WRH116" s="33"/>
      <c r="WRI116" s="32"/>
      <c r="WRJ116" s="33"/>
      <c r="WRK116" s="32"/>
      <c r="WRL116" s="33"/>
      <c r="WRM116" s="32"/>
      <c r="WRN116" s="33"/>
      <c r="WRO116" s="32"/>
      <c r="WRP116" s="33"/>
      <c r="WRQ116" s="32"/>
      <c r="WRR116" s="33"/>
      <c r="WRS116" s="32"/>
      <c r="WRT116" s="33"/>
      <c r="WRU116" s="32"/>
      <c r="WRV116" s="33"/>
      <c r="WRW116" s="32"/>
      <c r="WRX116" s="33"/>
      <c r="WRY116" s="32"/>
      <c r="WRZ116" s="33"/>
      <c r="WSA116" s="32"/>
      <c r="WSB116" s="33"/>
      <c r="WSC116" s="32"/>
      <c r="WSD116" s="33"/>
      <c r="WSE116" s="32"/>
      <c r="WSF116" s="33"/>
      <c r="WSG116" s="32"/>
      <c r="WSH116" s="33"/>
      <c r="WSI116" s="32"/>
      <c r="WSJ116" s="33"/>
      <c r="WSK116" s="32"/>
      <c r="WSL116" s="33"/>
      <c r="WSM116" s="32"/>
      <c r="WSN116" s="33"/>
      <c r="WSO116" s="32"/>
      <c r="WSP116" s="33"/>
      <c r="WSQ116" s="32"/>
      <c r="WSR116" s="33"/>
      <c r="WSS116" s="32"/>
      <c r="WST116" s="33"/>
      <c r="WSU116" s="32"/>
      <c r="WSV116" s="33"/>
      <c r="WSW116" s="32"/>
      <c r="WSX116" s="33"/>
      <c r="WSY116" s="32"/>
      <c r="WSZ116" s="33"/>
      <c r="WTA116" s="32"/>
      <c r="WTB116" s="33"/>
      <c r="WTC116" s="32"/>
      <c r="WTD116" s="33"/>
      <c r="WTE116" s="32"/>
      <c r="WTF116" s="33"/>
      <c r="WTG116" s="32"/>
      <c r="WTH116" s="33"/>
      <c r="WTI116" s="32"/>
      <c r="WTJ116" s="33"/>
      <c r="WTK116" s="32"/>
      <c r="WTL116" s="33"/>
      <c r="WTM116" s="32"/>
      <c r="WTN116" s="33"/>
      <c r="WTO116" s="32"/>
      <c r="WTP116" s="33"/>
      <c r="WTQ116" s="32"/>
      <c r="WTR116" s="33"/>
      <c r="WTS116" s="32"/>
      <c r="WTT116" s="33"/>
      <c r="WTU116" s="32"/>
      <c r="WTV116" s="33"/>
      <c r="WTW116" s="32"/>
      <c r="WTX116" s="33"/>
      <c r="WTY116" s="32"/>
      <c r="WTZ116" s="33"/>
      <c r="WUA116" s="32"/>
      <c r="WUB116" s="33"/>
      <c r="WUC116" s="32"/>
      <c r="WUD116" s="33"/>
      <c r="WUE116" s="32"/>
      <c r="WUF116" s="33"/>
      <c r="WUG116" s="32"/>
      <c r="WUH116" s="33"/>
      <c r="WUI116" s="32"/>
      <c r="WUJ116" s="33"/>
      <c r="WUK116" s="32"/>
      <c r="WUL116" s="33"/>
      <c r="WUM116" s="32"/>
      <c r="WUN116" s="33"/>
      <c r="WUO116" s="32"/>
      <c r="WUP116" s="33"/>
      <c r="WUQ116" s="32"/>
      <c r="WUR116" s="33"/>
      <c r="WUS116" s="32"/>
      <c r="WUT116" s="33"/>
      <c r="WUU116" s="32"/>
      <c r="WUV116" s="33"/>
      <c r="WUW116" s="32"/>
      <c r="WUX116" s="33"/>
      <c r="WUY116" s="32"/>
      <c r="WUZ116" s="33"/>
      <c r="WVA116" s="32"/>
      <c r="WVB116" s="33"/>
      <c r="WVC116" s="32"/>
      <c r="WVD116" s="33"/>
      <c r="WVE116" s="32"/>
      <c r="WVF116" s="33"/>
      <c r="WVG116" s="32"/>
      <c r="WVH116" s="33"/>
      <c r="WVI116" s="32"/>
      <c r="WVJ116" s="33"/>
      <c r="WVK116" s="32"/>
      <c r="WVL116" s="33"/>
      <c r="WVM116" s="32"/>
      <c r="WVN116" s="33"/>
      <c r="WVO116" s="32"/>
      <c r="WVP116" s="33"/>
      <c r="WVQ116" s="32"/>
      <c r="WVR116" s="33"/>
      <c r="WVS116" s="32"/>
      <c r="WVT116" s="33"/>
      <c r="WVU116" s="32"/>
      <c r="WVV116" s="33"/>
      <c r="WVW116" s="32"/>
      <c r="WVX116" s="33"/>
      <c r="WVY116" s="32"/>
      <c r="WVZ116" s="33"/>
      <c r="WWA116" s="32"/>
      <c r="WWB116" s="33"/>
      <c r="WWC116" s="32"/>
      <c r="WWD116" s="33"/>
      <c r="WWE116" s="32"/>
      <c r="WWF116" s="33"/>
      <c r="WWG116" s="32"/>
      <c r="WWH116" s="33"/>
      <c r="WWI116" s="32"/>
      <c r="WWJ116" s="33"/>
      <c r="WWK116" s="32"/>
      <c r="WWL116" s="33"/>
      <c r="WWM116" s="32"/>
      <c r="WWN116" s="33"/>
      <c r="WWO116" s="32"/>
      <c r="WWP116" s="33"/>
      <c r="WWQ116" s="32"/>
      <c r="WWR116" s="33"/>
      <c r="WWS116" s="32"/>
      <c r="WWT116" s="33"/>
      <c r="WWU116" s="32"/>
      <c r="WWV116" s="33"/>
      <c r="WWW116" s="32"/>
      <c r="WWX116" s="33"/>
      <c r="WWY116" s="32"/>
      <c r="WWZ116" s="33"/>
      <c r="WXA116" s="32"/>
      <c r="WXB116" s="33"/>
      <c r="WXC116" s="32"/>
      <c r="WXD116" s="33"/>
      <c r="WXE116" s="32"/>
      <c r="WXF116" s="33"/>
      <c r="WXG116" s="32"/>
      <c r="WXH116" s="33"/>
      <c r="WXI116" s="32"/>
      <c r="WXJ116" s="33"/>
      <c r="WXK116" s="32"/>
      <c r="WXL116" s="33"/>
      <c r="WXM116" s="32"/>
      <c r="WXN116" s="33"/>
      <c r="WXO116" s="32"/>
      <c r="WXP116" s="33"/>
      <c r="WXQ116" s="32"/>
      <c r="WXR116" s="33"/>
      <c r="WXS116" s="32"/>
      <c r="WXT116" s="33"/>
      <c r="WXU116" s="32"/>
      <c r="WXV116" s="33"/>
      <c r="WXW116" s="32"/>
      <c r="WXX116" s="33"/>
      <c r="WXY116" s="32"/>
      <c r="WXZ116" s="33"/>
      <c r="WYA116" s="32"/>
      <c r="WYB116" s="33"/>
      <c r="WYC116" s="32"/>
      <c r="WYD116" s="33"/>
      <c r="WYE116" s="32"/>
      <c r="WYF116" s="33"/>
      <c r="WYG116" s="32"/>
      <c r="WYH116" s="33"/>
      <c r="WYI116" s="32"/>
      <c r="WYJ116" s="33"/>
      <c r="WYK116" s="32"/>
      <c r="WYL116" s="33"/>
      <c r="WYM116" s="32"/>
      <c r="WYN116" s="33"/>
      <c r="WYO116" s="32"/>
      <c r="WYP116" s="33"/>
      <c r="WYQ116" s="32"/>
      <c r="WYR116" s="33"/>
      <c r="WYS116" s="32"/>
      <c r="WYT116" s="33"/>
      <c r="WYU116" s="32"/>
      <c r="WYV116" s="33"/>
      <c r="WYW116" s="32"/>
      <c r="WYX116" s="33"/>
      <c r="WYY116" s="32"/>
      <c r="WYZ116" s="33"/>
      <c r="WZA116" s="32"/>
      <c r="WZB116" s="33"/>
      <c r="WZC116" s="32"/>
      <c r="WZD116" s="33"/>
      <c r="WZE116" s="32"/>
      <c r="WZF116" s="33"/>
      <c r="WZG116" s="32"/>
      <c r="WZH116" s="33"/>
      <c r="WZI116" s="32"/>
      <c r="WZJ116" s="33"/>
      <c r="WZK116" s="32"/>
      <c r="WZL116" s="33"/>
      <c r="WZM116" s="32"/>
      <c r="WZN116" s="33"/>
      <c r="WZO116" s="32"/>
      <c r="WZP116" s="33"/>
      <c r="WZQ116" s="32"/>
      <c r="WZR116" s="33"/>
      <c r="WZS116" s="32"/>
      <c r="WZT116" s="33"/>
      <c r="WZU116" s="32"/>
      <c r="WZV116" s="33"/>
      <c r="WZW116" s="32"/>
      <c r="WZX116" s="33"/>
      <c r="WZY116" s="32"/>
      <c r="WZZ116" s="33"/>
      <c r="XAA116" s="32"/>
      <c r="XAB116" s="33"/>
      <c r="XAC116" s="32"/>
      <c r="XAD116" s="33"/>
      <c r="XAE116" s="32"/>
      <c r="XAF116" s="33"/>
      <c r="XAG116" s="32"/>
      <c r="XAH116" s="33"/>
      <c r="XAI116" s="32"/>
      <c r="XAJ116" s="33"/>
      <c r="XAK116" s="32"/>
      <c r="XAL116" s="33"/>
      <c r="XAM116" s="32"/>
      <c r="XAN116" s="33"/>
      <c r="XAO116" s="32"/>
      <c r="XAP116" s="33"/>
      <c r="XAQ116" s="32"/>
      <c r="XAR116" s="33"/>
      <c r="XAS116" s="32"/>
      <c r="XAT116" s="33"/>
      <c r="XAU116" s="32"/>
      <c r="XAV116" s="33"/>
      <c r="XAW116" s="32"/>
      <c r="XAX116" s="33"/>
      <c r="XAY116" s="32"/>
      <c r="XAZ116" s="33"/>
      <c r="XBA116" s="32"/>
      <c r="XBB116" s="33"/>
      <c r="XBC116" s="32"/>
      <c r="XBD116" s="33"/>
      <c r="XBE116" s="32"/>
      <c r="XBF116" s="33"/>
      <c r="XBG116" s="32"/>
      <c r="XBH116" s="33"/>
      <c r="XBI116" s="32"/>
      <c r="XBJ116" s="33"/>
      <c r="XBK116" s="32"/>
      <c r="XBL116" s="33"/>
      <c r="XBM116" s="32"/>
      <c r="XBN116" s="33"/>
      <c r="XBO116" s="32"/>
      <c r="XBP116" s="33"/>
      <c r="XBQ116" s="32"/>
      <c r="XBR116" s="33"/>
      <c r="XBS116" s="32"/>
      <c r="XBT116" s="33"/>
      <c r="XBU116" s="32"/>
      <c r="XBV116" s="33"/>
      <c r="XBW116" s="32"/>
      <c r="XBX116" s="33"/>
      <c r="XBY116" s="32"/>
      <c r="XBZ116" s="33"/>
      <c r="XCA116" s="32"/>
      <c r="XCB116" s="33"/>
      <c r="XCC116" s="32"/>
      <c r="XCD116" s="33"/>
      <c r="XCE116" s="32"/>
      <c r="XCF116" s="33"/>
      <c r="XCG116" s="32"/>
      <c r="XCH116" s="33"/>
      <c r="XCI116" s="32"/>
      <c r="XCJ116" s="33"/>
      <c r="XCK116" s="32"/>
      <c r="XCL116" s="33"/>
      <c r="XCM116" s="32"/>
      <c r="XCN116" s="33"/>
      <c r="XCO116" s="32"/>
      <c r="XCP116" s="33"/>
      <c r="XCQ116" s="32"/>
      <c r="XCR116" s="33"/>
      <c r="XCS116" s="32"/>
      <c r="XCT116" s="33"/>
      <c r="XCU116" s="32"/>
      <c r="XCV116" s="33"/>
      <c r="XCW116" s="32"/>
      <c r="XCX116" s="33"/>
      <c r="XCY116" s="32"/>
      <c r="XCZ116" s="33"/>
      <c r="XDA116" s="32"/>
      <c r="XDB116" s="33"/>
      <c r="XDC116" s="32"/>
      <c r="XDD116" s="33"/>
      <c r="XDE116" s="32"/>
      <c r="XDF116" s="33"/>
      <c r="XDG116" s="32"/>
      <c r="XDH116" s="33"/>
      <c r="XDI116" s="32"/>
      <c r="XDJ116" s="33"/>
      <c r="XDK116" s="32"/>
      <c r="XDL116" s="33"/>
      <c r="XDM116" s="32"/>
      <c r="XDN116" s="33"/>
      <c r="XDO116" s="32"/>
      <c r="XDP116" s="33"/>
      <c r="XDQ116" s="32"/>
      <c r="XDR116" s="33"/>
      <c r="XDS116" s="32"/>
      <c r="XDT116" s="33"/>
      <c r="XDU116" s="32"/>
      <c r="XDV116" s="33"/>
      <c r="XDW116" s="32"/>
      <c r="XDX116" s="33"/>
      <c r="XDY116" s="32"/>
      <c r="XDZ116" s="33"/>
      <c r="XEA116" s="32"/>
      <c r="XEB116" s="33"/>
      <c r="XEC116" s="32"/>
      <c r="XED116" s="33"/>
      <c r="XEE116" s="32"/>
      <c r="XEF116" s="33"/>
      <c r="XEG116" s="32"/>
      <c r="XEH116" s="33"/>
      <c r="XEI116" s="32"/>
      <c r="XEJ116" s="33"/>
      <c r="XEK116" s="32"/>
      <c r="XEL116" s="33"/>
      <c r="XEM116" s="32"/>
      <c r="XEN116" s="33"/>
      <c r="XEO116" s="32"/>
      <c r="XEP116" s="33"/>
      <c r="XEQ116" s="32"/>
      <c r="XER116" s="33"/>
      <c r="XES116" s="32"/>
      <c r="XET116" s="33"/>
      <c r="XEU116" s="32"/>
      <c r="XEV116" s="33"/>
      <c r="XEW116" s="32"/>
      <c r="XEX116" s="33"/>
      <c r="XEY116" s="32"/>
      <c r="XEZ116" s="33"/>
      <c r="XFA116" s="32"/>
      <c r="XFB116" s="33"/>
      <c r="XFC116" s="32"/>
      <c r="XFD116" s="33"/>
    </row>
    <row r="117" spans="1:16384" customFormat="1" ht="47.25" customHeight="1" x14ac:dyDescent="0.4">
      <c r="A117" s="20">
        <v>45916</v>
      </c>
      <c r="B117" s="19" t="s">
        <v>22</v>
      </c>
      <c r="C117" s="17" t="s">
        <v>55</v>
      </c>
      <c r="D117" s="17"/>
      <c r="E117" s="23"/>
      <c r="F117" s="18"/>
    </row>
    <row r="118" spans="1:16384" customFormat="1" ht="47.25" customHeight="1" x14ac:dyDescent="0.4">
      <c r="A118" s="20">
        <v>45916</v>
      </c>
      <c r="B118" s="19" t="s">
        <v>30</v>
      </c>
      <c r="C118" s="17" t="s">
        <v>58</v>
      </c>
      <c r="D118" s="17" t="s">
        <v>59</v>
      </c>
      <c r="E118" s="23"/>
      <c r="F118" s="18"/>
    </row>
    <row r="119" spans="1:16384" customFormat="1" ht="47.25" customHeight="1" x14ac:dyDescent="0.4">
      <c r="A119" s="20">
        <v>45917</v>
      </c>
      <c r="B119" s="19" t="s">
        <v>22</v>
      </c>
      <c r="C119" s="17" t="s">
        <v>41</v>
      </c>
      <c r="D119" s="17"/>
      <c r="E119" s="23"/>
      <c r="F119" s="18"/>
    </row>
    <row r="120" spans="1:16384" customFormat="1" ht="47.25" customHeight="1" x14ac:dyDescent="0.4">
      <c r="A120" s="20">
        <v>45917</v>
      </c>
      <c r="B120" s="19" t="s">
        <v>30</v>
      </c>
      <c r="C120" s="17" t="s">
        <v>42</v>
      </c>
      <c r="D120" s="17" t="s">
        <v>43</v>
      </c>
      <c r="E120" s="23"/>
      <c r="F120" s="18"/>
    </row>
    <row r="121" spans="1:16384" customFormat="1" ht="47.25" customHeight="1" x14ac:dyDescent="0.4">
      <c r="A121" s="20">
        <v>45918</v>
      </c>
      <c r="B121" s="19" t="s">
        <v>22</v>
      </c>
      <c r="C121" s="17" t="s">
        <v>82</v>
      </c>
      <c r="D121" s="17" t="s">
        <v>83</v>
      </c>
      <c r="E121" s="23"/>
      <c r="F121" s="18"/>
    </row>
    <row r="122" spans="1:16384" customFormat="1" ht="47.25" customHeight="1" x14ac:dyDescent="0.4">
      <c r="A122" s="20">
        <v>45918</v>
      </c>
      <c r="B122" s="19" t="s">
        <v>25</v>
      </c>
      <c r="C122" s="17" t="s">
        <v>80</v>
      </c>
      <c r="D122" s="17"/>
      <c r="E122" s="23"/>
      <c r="F122" s="18"/>
    </row>
    <row r="123" spans="1:16384" customFormat="1" ht="47.25" customHeight="1" x14ac:dyDescent="0.4">
      <c r="A123" s="20">
        <v>45918</v>
      </c>
      <c r="B123" s="19" t="s">
        <v>27</v>
      </c>
      <c r="C123" s="17" t="s">
        <v>61</v>
      </c>
      <c r="D123" s="17"/>
      <c r="E123" s="23"/>
      <c r="F123" s="18"/>
    </row>
    <row r="124" spans="1:16384" customFormat="1" ht="47.25" customHeight="1" x14ac:dyDescent="0.4">
      <c r="A124" s="20">
        <v>45919</v>
      </c>
      <c r="B124" s="19" t="s">
        <v>22</v>
      </c>
      <c r="C124" s="17" t="s">
        <v>48</v>
      </c>
      <c r="D124" s="17" t="s">
        <v>49</v>
      </c>
      <c r="E124" s="23"/>
      <c r="F124" s="18"/>
    </row>
    <row r="125" spans="1:16384" customFormat="1" ht="47.25" customHeight="1" x14ac:dyDescent="0.4">
      <c r="A125" s="20">
        <v>45919</v>
      </c>
      <c r="B125" s="19" t="s">
        <v>102</v>
      </c>
      <c r="C125" s="17" t="s">
        <v>98</v>
      </c>
      <c r="D125" s="17" t="s">
        <v>85</v>
      </c>
      <c r="E125" s="23"/>
      <c r="F125" s="18"/>
    </row>
    <row r="126" spans="1:16384" customFormat="1" ht="47.25" customHeight="1" x14ac:dyDescent="0.4">
      <c r="A126" s="20">
        <v>45919</v>
      </c>
      <c r="B126" s="19" t="s">
        <v>103</v>
      </c>
      <c r="C126" s="17" t="s">
        <v>63</v>
      </c>
      <c r="D126" s="17"/>
      <c r="E126" s="23"/>
      <c r="F126" s="18"/>
    </row>
    <row r="127" spans="1:16384" customFormat="1" ht="47.25" customHeight="1" x14ac:dyDescent="0.4">
      <c r="A127" s="20">
        <v>45919</v>
      </c>
      <c r="B127" s="19" t="s">
        <v>38</v>
      </c>
      <c r="C127" s="17" t="s">
        <v>95</v>
      </c>
      <c r="D127" s="17" t="s">
        <v>92</v>
      </c>
      <c r="E127" s="23"/>
      <c r="F127" s="18"/>
    </row>
    <row r="128" spans="1:16384" customFormat="1" ht="47.25" customHeight="1" x14ac:dyDescent="0.4">
      <c r="A128" s="20">
        <v>45929</v>
      </c>
      <c r="B128" s="19" t="s">
        <v>33</v>
      </c>
      <c r="C128" s="17" t="s">
        <v>72</v>
      </c>
      <c r="D128" s="17" t="s">
        <v>73</v>
      </c>
      <c r="E128" s="23"/>
      <c r="F128" s="18"/>
    </row>
    <row r="129" spans="1:6" ht="47.25" customHeight="1" x14ac:dyDescent="0.4">
      <c r="A129" s="20">
        <v>45929</v>
      </c>
      <c r="B129" s="19" t="s">
        <v>35</v>
      </c>
      <c r="C129" s="17" t="s">
        <v>74</v>
      </c>
      <c r="D129" s="17" t="s">
        <v>73</v>
      </c>
      <c r="E129" s="23"/>
      <c r="F129" s="18"/>
    </row>
    <row r="130" spans="1:6" ht="47.25" customHeight="1" x14ac:dyDescent="0.4">
      <c r="A130" s="20">
        <v>45929</v>
      </c>
      <c r="B130" s="19" t="s">
        <v>25</v>
      </c>
      <c r="C130" s="17" t="s">
        <v>75</v>
      </c>
      <c r="D130" s="17" t="s">
        <v>73</v>
      </c>
      <c r="E130" s="23"/>
      <c r="F130" s="18"/>
    </row>
    <row r="131" spans="1:6" ht="47.25" customHeight="1" x14ac:dyDescent="0.4">
      <c r="A131" s="20">
        <v>45929</v>
      </c>
      <c r="B131" s="19" t="s">
        <v>27</v>
      </c>
      <c r="C131" s="17" t="s">
        <v>67</v>
      </c>
      <c r="D131" s="17"/>
      <c r="E131" s="23"/>
      <c r="F131" s="18"/>
    </row>
    <row r="132" spans="1:6" ht="47.25" customHeight="1" x14ac:dyDescent="0.4">
      <c r="A132" s="20">
        <v>45945</v>
      </c>
      <c r="B132" s="19" t="s">
        <v>22</v>
      </c>
      <c r="C132" s="17" t="s">
        <v>39</v>
      </c>
      <c r="D132" s="17"/>
      <c r="E132" s="23"/>
      <c r="F132" s="18"/>
    </row>
    <row r="133" spans="1:6" ht="47.25" customHeight="1" x14ac:dyDescent="0.4">
      <c r="A133" s="20">
        <v>45945</v>
      </c>
      <c r="B133" s="19" t="s">
        <v>30</v>
      </c>
      <c r="C133" s="17" t="s">
        <v>44</v>
      </c>
      <c r="D133" s="17" t="s">
        <v>24</v>
      </c>
      <c r="E133" s="23"/>
      <c r="F133" s="18"/>
    </row>
    <row r="134" spans="1:6" ht="47.25" customHeight="1" x14ac:dyDescent="0.4">
      <c r="A134" s="20">
        <v>45946</v>
      </c>
      <c r="B134" s="19" t="s">
        <v>33</v>
      </c>
      <c r="C134" s="17" t="s">
        <v>26</v>
      </c>
      <c r="D134" s="17"/>
      <c r="E134" s="23"/>
      <c r="F134" s="18"/>
    </row>
    <row r="135" spans="1:6" ht="47.25" customHeight="1" x14ac:dyDescent="0.4">
      <c r="A135" s="20">
        <v>45946</v>
      </c>
      <c r="B135" s="19" t="s">
        <v>35</v>
      </c>
      <c r="C135" s="17" t="s">
        <v>28</v>
      </c>
      <c r="D135" s="17"/>
      <c r="E135" s="23"/>
      <c r="F135" s="18"/>
    </row>
    <row r="136" spans="1:6" ht="47.25" customHeight="1" x14ac:dyDescent="0.4">
      <c r="A136" s="20">
        <v>45946</v>
      </c>
      <c r="B136" s="19" t="s">
        <v>30</v>
      </c>
      <c r="C136" s="17" t="s">
        <v>23</v>
      </c>
      <c r="D136" s="17" t="s">
        <v>24</v>
      </c>
      <c r="E136" s="23"/>
      <c r="F136" s="18"/>
    </row>
    <row r="137" spans="1:6" ht="47.25" customHeight="1" x14ac:dyDescent="0.4">
      <c r="A137" s="20">
        <v>45947</v>
      </c>
      <c r="B137" s="19" t="s">
        <v>22</v>
      </c>
      <c r="C137" s="17" t="s">
        <v>29</v>
      </c>
      <c r="D137" s="17" t="s">
        <v>24</v>
      </c>
      <c r="E137" s="23"/>
      <c r="F137" s="18"/>
    </row>
    <row r="138" spans="1:6" ht="47.25" customHeight="1" x14ac:dyDescent="0.4">
      <c r="A138" s="20">
        <v>45947</v>
      </c>
      <c r="B138" s="19" t="s">
        <v>25</v>
      </c>
      <c r="C138" s="17" t="s">
        <v>31</v>
      </c>
      <c r="D138" s="17" t="s">
        <v>32</v>
      </c>
      <c r="E138" s="23"/>
      <c r="F138" s="18"/>
    </row>
    <row r="139" spans="1:6" ht="47.25" customHeight="1" x14ac:dyDescent="0.4">
      <c r="A139" s="20">
        <v>45947</v>
      </c>
      <c r="B139" s="19" t="s">
        <v>86</v>
      </c>
      <c r="C139" s="17" t="s">
        <v>99</v>
      </c>
      <c r="D139" s="17" t="s">
        <v>24</v>
      </c>
      <c r="E139" s="23"/>
      <c r="F139" s="18"/>
    </row>
    <row r="140" spans="1:6" ht="47.25" customHeight="1" x14ac:dyDescent="0.4">
      <c r="A140" s="20">
        <v>45947</v>
      </c>
      <c r="B140" s="19" t="s">
        <v>38</v>
      </c>
      <c r="C140" s="17" t="s">
        <v>87</v>
      </c>
      <c r="D140" s="17" t="s">
        <v>93</v>
      </c>
      <c r="E140" s="23"/>
      <c r="F140" s="18"/>
    </row>
    <row r="141" spans="1:6" ht="47.25" customHeight="1" x14ac:dyDescent="0.4">
      <c r="A141" s="20">
        <v>45971</v>
      </c>
      <c r="B141" s="19" t="s">
        <v>22</v>
      </c>
      <c r="C141" s="17" t="s">
        <v>76</v>
      </c>
      <c r="D141" s="17"/>
      <c r="E141" s="23"/>
      <c r="F141" s="18"/>
    </row>
    <row r="142" spans="1:6" ht="47.25" customHeight="1" x14ac:dyDescent="0.4">
      <c r="A142" s="20">
        <v>45971</v>
      </c>
      <c r="B142" s="19" t="s">
        <v>46</v>
      </c>
      <c r="C142" s="17" t="s">
        <v>88</v>
      </c>
      <c r="D142" s="17"/>
      <c r="E142" s="23"/>
      <c r="F142" s="18"/>
    </row>
    <row r="143" spans="1:6" ht="47.25" customHeight="1" x14ac:dyDescent="0.4">
      <c r="A143" s="20">
        <v>45971</v>
      </c>
      <c r="B143" s="19" t="s">
        <v>38</v>
      </c>
      <c r="C143" s="17" t="s">
        <v>105</v>
      </c>
      <c r="D143" s="17" t="s">
        <v>85</v>
      </c>
      <c r="E143" s="23"/>
      <c r="F143" s="18"/>
    </row>
    <row r="144" spans="1:6" ht="47.25" customHeight="1" x14ac:dyDescent="0.4">
      <c r="A144" s="20">
        <v>45972</v>
      </c>
      <c r="B144" s="19" t="s">
        <v>22</v>
      </c>
      <c r="C144" s="17" t="s">
        <v>78</v>
      </c>
      <c r="D144" s="17" t="s">
        <v>79</v>
      </c>
      <c r="E144" s="23"/>
      <c r="F144" s="18"/>
    </row>
    <row r="145" spans="1:6" ht="47.25" customHeight="1" x14ac:dyDescent="0.4">
      <c r="A145" s="20">
        <v>45972</v>
      </c>
      <c r="B145" s="19" t="s">
        <v>25</v>
      </c>
      <c r="C145" s="17" t="s">
        <v>52</v>
      </c>
      <c r="D145" s="17" t="s">
        <v>37</v>
      </c>
      <c r="E145" s="23"/>
      <c r="F145" s="18"/>
    </row>
    <row r="146" spans="1:6" ht="47.25" customHeight="1" x14ac:dyDescent="0.4">
      <c r="A146" s="20">
        <v>45972</v>
      </c>
      <c r="B146" s="19" t="s">
        <v>27</v>
      </c>
      <c r="C146" s="17" t="s">
        <v>47</v>
      </c>
      <c r="D146" s="17"/>
      <c r="E146" s="23"/>
      <c r="F146" s="18"/>
    </row>
    <row r="147" spans="1:6" ht="47.25" customHeight="1" x14ac:dyDescent="0.4">
      <c r="A147" s="20">
        <v>45973</v>
      </c>
      <c r="B147" s="19" t="s">
        <v>33</v>
      </c>
      <c r="C147" s="17" t="s">
        <v>36</v>
      </c>
      <c r="D147" s="17" t="s">
        <v>37</v>
      </c>
      <c r="E147" s="23"/>
      <c r="F147" s="18"/>
    </row>
    <row r="148" spans="1:6" ht="47.25" customHeight="1" x14ac:dyDescent="0.4">
      <c r="A148" s="20">
        <v>45973</v>
      </c>
      <c r="B148" s="19" t="s">
        <v>35</v>
      </c>
      <c r="C148" s="17" t="s">
        <v>53</v>
      </c>
      <c r="D148" s="17" t="s">
        <v>37</v>
      </c>
      <c r="E148" s="23"/>
      <c r="F148" s="18"/>
    </row>
    <row r="149" spans="1:6" ht="47.25" customHeight="1" x14ac:dyDescent="0.4">
      <c r="A149" s="20">
        <v>45973</v>
      </c>
      <c r="B149" s="19" t="s">
        <v>30</v>
      </c>
      <c r="C149" s="17" t="s">
        <v>84</v>
      </c>
      <c r="D149" s="17" t="s">
        <v>37</v>
      </c>
      <c r="E149" s="23"/>
      <c r="F149" s="18"/>
    </row>
    <row r="150" spans="1:6" ht="47.25" customHeight="1" x14ac:dyDescent="0.4">
      <c r="A150" s="20">
        <v>45974</v>
      </c>
      <c r="B150" s="19" t="s">
        <v>22</v>
      </c>
      <c r="C150" s="17" t="s">
        <v>65</v>
      </c>
      <c r="D150" s="17"/>
      <c r="E150" s="23"/>
      <c r="F150" s="18"/>
    </row>
    <row r="151" spans="1:6" ht="47.25" customHeight="1" x14ac:dyDescent="0.4">
      <c r="A151" s="20">
        <v>45974</v>
      </c>
      <c r="B151" s="19" t="s">
        <v>30</v>
      </c>
      <c r="C151" s="17" t="s">
        <v>50</v>
      </c>
      <c r="D151" s="17" t="s">
        <v>51</v>
      </c>
      <c r="E151" s="23"/>
      <c r="F151" s="18"/>
    </row>
    <row r="152" spans="1:6" ht="47.25" customHeight="1" x14ac:dyDescent="0.4">
      <c r="A152" s="20">
        <v>46006</v>
      </c>
      <c r="B152" s="19" t="s">
        <v>22</v>
      </c>
      <c r="C152" s="17" t="s">
        <v>40</v>
      </c>
      <c r="D152" s="17"/>
      <c r="E152" s="23"/>
      <c r="F152" s="18"/>
    </row>
    <row r="153" spans="1:6" ht="47.25" customHeight="1" x14ac:dyDescent="0.4">
      <c r="A153" s="20">
        <v>46006</v>
      </c>
      <c r="B153" s="19" t="s">
        <v>30</v>
      </c>
      <c r="C153" s="17" t="s">
        <v>56</v>
      </c>
      <c r="D153" s="17" t="s">
        <v>57</v>
      </c>
      <c r="E153" s="23"/>
      <c r="F153" s="18"/>
    </row>
    <row r="154" spans="1:6" ht="47.25" customHeight="1" x14ac:dyDescent="0.4">
      <c r="A154" s="20">
        <v>46007</v>
      </c>
      <c r="B154" s="19" t="s">
        <v>22</v>
      </c>
      <c r="C154" s="17" t="s">
        <v>64</v>
      </c>
      <c r="D154" s="17"/>
      <c r="E154" s="23"/>
      <c r="F154" s="18"/>
    </row>
    <row r="155" spans="1:6" ht="47.25" customHeight="1" x14ac:dyDescent="0.4">
      <c r="A155" s="20">
        <v>46007</v>
      </c>
      <c r="B155" s="19" t="s">
        <v>25</v>
      </c>
      <c r="C155" s="17" t="s">
        <v>34</v>
      </c>
      <c r="D155" s="17"/>
      <c r="E155" s="23"/>
      <c r="F155" s="18"/>
    </row>
    <row r="156" spans="1:6" ht="47.25" customHeight="1" x14ac:dyDescent="0.4">
      <c r="A156" s="20">
        <v>46007</v>
      </c>
      <c r="B156" s="19" t="s">
        <v>27</v>
      </c>
      <c r="C156" s="17" t="s">
        <v>89</v>
      </c>
      <c r="D156" s="17"/>
      <c r="E156" s="23"/>
      <c r="F156" s="18"/>
    </row>
    <row r="157" spans="1:6" ht="47.25" customHeight="1" x14ac:dyDescent="0.4">
      <c r="A157" s="20">
        <v>46008</v>
      </c>
      <c r="B157" s="19" t="s">
        <v>33</v>
      </c>
      <c r="C157" s="17" t="s">
        <v>45</v>
      </c>
      <c r="D157" s="17"/>
      <c r="E157" s="23"/>
      <c r="F157" s="18"/>
    </row>
    <row r="158" spans="1:6" ht="47.25" customHeight="1" x14ac:dyDescent="0.4">
      <c r="A158" s="20">
        <v>46008</v>
      </c>
      <c r="B158" s="19" t="s">
        <v>35</v>
      </c>
      <c r="C158" s="17" t="s">
        <v>62</v>
      </c>
      <c r="D158" s="17"/>
      <c r="E158" s="23"/>
      <c r="F158" s="18"/>
    </row>
    <row r="159" spans="1:6" ht="47.25" customHeight="1" x14ac:dyDescent="0.4">
      <c r="A159" s="20">
        <v>46008</v>
      </c>
      <c r="B159" s="19" t="s">
        <v>46</v>
      </c>
      <c r="C159" s="17" t="s">
        <v>60</v>
      </c>
      <c r="D159" s="17"/>
      <c r="E159" s="23"/>
      <c r="F159" s="18"/>
    </row>
    <row r="160" spans="1:6" ht="47.25" customHeight="1" x14ac:dyDescent="0.4">
      <c r="A160" s="20">
        <v>46008</v>
      </c>
      <c r="B160" s="19" t="s">
        <v>38</v>
      </c>
      <c r="C160" s="17" t="s">
        <v>90</v>
      </c>
      <c r="D160" s="17" t="s">
        <v>94</v>
      </c>
      <c r="E160" s="23"/>
      <c r="F160" s="18"/>
    </row>
    <row r="161" spans="1:6" ht="47.25" customHeight="1" x14ac:dyDescent="0.4">
      <c r="A161" s="20">
        <v>46048</v>
      </c>
      <c r="B161" s="19" t="s">
        <v>22</v>
      </c>
      <c r="C161" s="17" t="s">
        <v>97</v>
      </c>
      <c r="D161" s="17"/>
      <c r="E161" s="23"/>
      <c r="F161" s="18"/>
    </row>
    <row r="162" spans="1:6" ht="47.25" customHeight="1" x14ac:dyDescent="0.4">
      <c r="A162" s="20">
        <v>46048</v>
      </c>
      <c r="B162" s="19" t="s">
        <v>30</v>
      </c>
      <c r="C162" s="17" t="s">
        <v>77</v>
      </c>
      <c r="D162" s="17" t="s">
        <v>24</v>
      </c>
      <c r="E162" s="23"/>
      <c r="F162" s="18"/>
    </row>
    <row r="163" spans="1:6" ht="47.25" customHeight="1" x14ac:dyDescent="0.4">
      <c r="A163" s="20">
        <v>46049</v>
      </c>
      <c r="B163" s="19" t="s">
        <v>22</v>
      </c>
      <c r="C163" s="17" t="s">
        <v>68</v>
      </c>
      <c r="D163" s="24" t="s">
        <v>69</v>
      </c>
      <c r="E163" s="23"/>
      <c r="F163" s="18"/>
    </row>
    <row r="164" spans="1:6" ht="47.25" customHeight="1" x14ac:dyDescent="0.4">
      <c r="A164" s="20">
        <v>46049</v>
      </c>
      <c r="B164" s="19" t="s">
        <v>25</v>
      </c>
      <c r="C164" s="17" t="s">
        <v>70</v>
      </c>
      <c r="D164" s="24" t="s">
        <v>71</v>
      </c>
      <c r="E164" s="23"/>
      <c r="F164" s="18"/>
    </row>
    <row r="165" spans="1:6" ht="47.25" customHeight="1" x14ac:dyDescent="0.4">
      <c r="A165" s="20">
        <v>46049</v>
      </c>
      <c r="B165" s="30" t="s">
        <v>27</v>
      </c>
      <c r="C165" s="29" t="s">
        <v>91</v>
      </c>
      <c r="E165" s="23"/>
      <c r="F165" s="18"/>
    </row>
    <row r="166" spans="1:6" ht="47.25" customHeight="1" x14ac:dyDescent="0.4">
      <c r="A166" s="20">
        <v>46050</v>
      </c>
      <c r="B166" s="19" t="s">
        <v>22</v>
      </c>
      <c r="C166" s="17" t="s">
        <v>54</v>
      </c>
      <c r="D166" s="17"/>
      <c r="E166" s="23"/>
      <c r="F166" s="18"/>
    </row>
    <row r="167" spans="1:6" ht="47.25" customHeight="1" x14ac:dyDescent="0.4">
      <c r="A167" s="20">
        <v>46050</v>
      </c>
      <c r="B167" s="19" t="s">
        <v>25</v>
      </c>
      <c r="C167" s="17" t="s">
        <v>66</v>
      </c>
      <c r="D167" s="17"/>
      <c r="E167" s="23"/>
      <c r="F167" s="18"/>
    </row>
    <row r="168" spans="1:6" ht="47.25" customHeight="1" x14ac:dyDescent="0.4">
      <c r="A168" s="20">
        <v>46050</v>
      </c>
      <c r="B168" s="19" t="s">
        <v>38</v>
      </c>
      <c r="C168" s="17" t="s">
        <v>81</v>
      </c>
      <c r="D168" s="17"/>
      <c r="E168" s="23"/>
      <c r="F168" s="18"/>
    </row>
    <row r="169" spans="1:6" ht="47.25" customHeight="1" x14ac:dyDescent="0.4">
      <c r="A169" s="20">
        <v>46076</v>
      </c>
      <c r="B169" s="19" t="s">
        <v>33</v>
      </c>
      <c r="C169" s="17" t="s">
        <v>72</v>
      </c>
      <c r="D169" s="17" t="s">
        <v>73</v>
      </c>
      <c r="E169" s="23"/>
      <c r="F169" s="18"/>
    </row>
    <row r="170" spans="1:6" ht="47.25" customHeight="1" x14ac:dyDescent="0.4">
      <c r="A170" s="20">
        <v>46076</v>
      </c>
      <c r="B170" s="19" t="s">
        <v>35</v>
      </c>
      <c r="C170" s="17" t="s">
        <v>74</v>
      </c>
      <c r="D170" s="17" t="s">
        <v>73</v>
      </c>
      <c r="E170" s="23"/>
      <c r="F170" s="18"/>
    </row>
    <row r="171" spans="1:6" ht="47.25" customHeight="1" x14ac:dyDescent="0.4">
      <c r="A171" s="20">
        <v>46076</v>
      </c>
      <c r="B171" s="19" t="s">
        <v>25</v>
      </c>
      <c r="C171" s="17" t="s">
        <v>75</v>
      </c>
      <c r="D171" s="17" t="s">
        <v>73</v>
      </c>
      <c r="E171" s="23"/>
      <c r="F171" s="18"/>
    </row>
    <row r="172" spans="1:6" ht="47.25" customHeight="1" x14ac:dyDescent="0.4">
      <c r="A172" s="20">
        <v>46076</v>
      </c>
      <c r="B172" s="19" t="s">
        <v>27</v>
      </c>
      <c r="C172" s="17" t="s">
        <v>67</v>
      </c>
      <c r="D172" s="17"/>
      <c r="E172" s="23"/>
      <c r="F172" s="18"/>
    </row>
    <row r="173" spans="1:6" ht="47.25" customHeight="1" x14ac:dyDescent="0.4">
      <c r="A173" s="20"/>
      <c r="B173" s="19"/>
      <c r="C173" s="17"/>
      <c r="D173" s="17"/>
      <c r="E173" s="23"/>
      <c r="F173" s="18"/>
    </row>
    <row r="174" spans="1:6" ht="47.25" customHeight="1" x14ac:dyDescent="0.25">
      <c r="A174" s="25"/>
      <c r="B174" s="26"/>
      <c r="C174" s="27"/>
      <c r="D174" s="27"/>
      <c r="E174" s="23"/>
      <c r="F174" s="23"/>
    </row>
    <row r="175" spans="1:6" ht="47.25" customHeight="1" x14ac:dyDescent="0.4">
      <c r="A175" s="20">
        <v>45716</v>
      </c>
      <c r="B175" s="22" t="s">
        <v>96</v>
      </c>
      <c r="C175" s="21" t="s">
        <v>100</v>
      </c>
      <c r="D175" s="21" t="s">
        <v>101</v>
      </c>
      <c r="E175" s="23"/>
      <c r="F175" s="18"/>
    </row>
    <row r="176" spans="1:6" ht="47.25" customHeight="1" x14ac:dyDescent="0.4">
      <c r="A176" s="20">
        <v>45901</v>
      </c>
      <c r="B176" s="22" t="s">
        <v>96</v>
      </c>
      <c r="C176" s="21" t="s">
        <v>100</v>
      </c>
      <c r="D176" s="21" t="s">
        <v>101</v>
      </c>
      <c r="E176" s="23"/>
      <c r="F176" s="18"/>
    </row>
    <row r="177" spans="1:6" ht="47.25" customHeight="1" x14ac:dyDescent="0.4">
      <c r="A177" s="20">
        <v>45957</v>
      </c>
      <c r="B177" s="22" t="s">
        <v>96</v>
      </c>
      <c r="C177" s="21" t="s">
        <v>100</v>
      </c>
      <c r="D177" s="21" t="s">
        <v>101</v>
      </c>
      <c r="E177" s="23"/>
      <c r="F177" s="18"/>
    </row>
    <row r="178" spans="1:6" ht="47.25" customHeight="1" x14ac:dyDescent="0.4">
      <c r="A178" s="20">
        <v>46092</v>
      </c>
      <c r="B178" s="22" t="s">
        <v>96</v>
      </c>
      <c r="C178" s="21" t="s">
        <v>100</v>
      </c>
      <c r="D178" s="21" t="s">
        <v>101</v>
      </c>
      <c r="E178" s="23"/>
      <c r="F178" s="18"/>
    </row>
    <row r="179" spans="1:6" ht="47.25" customHeight="1" x14ac:dyDescent="0.25"/>
    <row r="180" spans="1:6" ht="47.25" customHeight="1" x14ac:dyDescent="0.25"/>
    <row r="181" spans="1:6" ht="27.75" customHeight="1" x14ac:dyDescent="0.25"/>
    <row r="182" spans="1:6" ht="27.75" customHeight="1" x14ac:dyDescent="0.25"/>
    <row r="183" spans="1:6" ht="27.75" customHeight="1" x14ac:dyDescent="0.25"/>
    <row r="184" spans="1:6" ht="27.75" customHeight="1" x14ac:dyDescent="0.25"/>
    <row r="185" spans="1:6" ht="27.75" customHeight="1" x14ac:dyDescent="0.25"/>
    <row r="186" spans="1:6" ht="27.75" customHeight="1" x14ac:dyDescent="0.25"/>
    <row r="187" spans="1:6" ht="27.75" customHeight="1" x14ac:dyDescent="0.25"/>
    <row r="188" spans="1:6" ht="27.75" customHeight="1" x14ac:dyDescent="0.25"/>
    <row r="189" spans="1:6" ht="27.75" customHeight="1" x14ac:dyDescent="0.25"/>
    <row r="190" spans="1:6" ht="27.75" customHeight="1" x14ac:dyDescent="0.25"/>
    <row r="191" spans="1:6" ht="27.75" customHeight="1" x14ac:dyDescent="0.25"/>
    <row r="192" spans="1:6" ht="27.75" customHeight="1" x14ac:dyDescent="0.25"/>
    <row r="193" customFormat="1" ht="27.75" customHeigh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</sheetData>
  <sheetProtection algorithmName="SHA-512" hashValue="n2RO1xh77DC6hHPhb39iCSZfP+NfXB8nrYCnLmQg3JXBE6eYM2r8dsy7EFlG/n9gESk2iTvhmQcQfKFQ0n4iIw==" saltValue="QFqBxDnK8f3c46yy6gkufA==" spinCount="100000" sheet="1" selectLockedCells="1" autoFilter="0"/>
  <autoFilter ref="A16:F16" xr:uid="{FF9B9410-CE4F-45AB-851A-C3297D2C28A5}"/>
  <mergeCells count="9">
    <mergeCell ref="C8:F8"/>
    <mergeCell ref="A9:F9"/>
    <mergeCell ref="A12:F12"/>
    <mergeCell ref="A1:F1"/>
    <mergeCell ref="B3:C3"/>
    <mergeCell ref="B4:C4"/>
    <mergeCell ref="B5:C5"/>
    <mergeCell ref="B6:C6"/>
    <mergeCell ref="B7:C7"/>
  </mergeCells>
  <conditionalFormatting sqref="F17:F95 F97:F115 F117:F173 F175:F178">
    <cfRule type="cellIs" dxfId="0" priority="1" operator="equal">
      <formula>"X"</formula>
    </cfRule>
  </conditionalFormatting>
  <dataValidations count="12">
    <dataValidation type="list" allowBlank="1" showInputMessage="1" showErrorMessage="1" promptTitle="Dropdown" prompt="Buchen Sie einen Termin mittels Pfeiltaste und X unten links in der Zelle!" sqref="F175:F178 F97:F115 F117:F173 F17:F95" xr:uid="{5E1A522C-5E16-4058-BCD2-E09F19972D5D}">
      <formula1>"X"</formula1>
    </dataValidation>
    <dataValidation type="textLength" allowBlank="1" showInputMessage="1" showErrorMessage="1" errorTitle="Achtung!" error="Bitte geben Sie einen Text zwischen 2-30 Zeichen ein!" promptTitle="Name" prompt="Bitte Name eingeben!" sqref="B3:C3" xr:uid="{8470DA2F-AE44-4937-9B7A-A734C7ED3251}">
      <formula1>2</formula1>
      <formula2>30</formula2>
    </dataValidation>
    <dataValidation type="textLength" allowBlank="1" showInputMessage="1" showErrorMessage="1" errorTitle="Achtung!" error="Bitte geben Sie einen Text zwischen 2-30 Zeichen ein!" promptTitle="Strasse/Nr." prompt="Bitte Strasse/Nr. eingeben!" sqref="B4:C4" xr:uid="{B5FD37D9-4483-4A01-8D1B-322DAD03DC2F}">
      <formula1>2</formula1>
      <formula2>30</formula2>
    </dataValidation>
    <dataValidation type="textLength" allowBlank="1" showInputMessage="1" showErrorMessage="1" errorTitle="Achtung!" error="Bitte geben Sie einen Text zwischen 2-30 Zeichen ein!" promptTitle="Telefonnummer" prompt="Bitte Telefonnummer eingeben!" sqref="B5:C5" xr:uid="{FB9A7E57-4067-400F-AA4B-A6AD3C19F025}">
      <formula1>2</formula1>
      <formula2>30</formula2>
    </dataValidation>
    <dataValidation type="whole" allowBlank="1" showInputMessage="1" showErrorMessage="1" errorTitle="Achtung!" error="Bitte geben Sie einen Text zwischen 2-30 Zeichen ein!" promptTitle="Geburtsdatum" prompt="Bitte Geburtsdatum eingeben!" sqref="B6:C6" xr:uid="{DE9801A9-8DF0-43A1-A722-2C6EAC697BC5}">
      <formula1>1000</formula1>
      <formula2>99999</formula2>
    </dataValidation>
    <dataValidation type="textLength" allowBlank="1" showInputMessage="1" showErrorMessage="1" errorTitle="Achtung!" error="Bitte geben Sie eine gültige e-Mail Adresse an." promptTitle="Arbeitgeber" prompt="Bitte Arbeitgeber eingeben!" sqref="B7:C7" xr:uid="{4C89BA8E-5D0D-43EA-AEEF-B8A11F5FFE91}">
      <formula1>2</formula1>
      <formula2>30</formula2>
    </dataValidation>
    <dataValidation allowBlank="1" showInputMessage="1" showErrorMessage="1" errorTitle="Achtung!" error="Bitte sie das Datum im Format XX.XX.XX ein." promptTitle="PLZ/Ort" prompt="Bitte PLZ/Ort eingeben!" sqref="D4" xr:uid="{E4C6DE98-7F17-494C-86F7-314E34E659E0}"/>
    <dataValidation type="textLength" allowBlank="1" showInputMessage="1" showErrorMessage="1" errorTitle="Achtung!" error="Bitte geben Sie einen Text zwischen 2-30 Zeichen ein!" promptTitle="e-mail" prompt="Bitte e-mail eingeben!" sqref="D5" xr:uid="{38C2C501-D140-4C0D-84F6-D543766CBB9E}">
      <formula1>2</formula1>
      <formula2>30</formula2>
    </dataValidation>
    <dataValidation type="textLength" allowBlank="1" showInputMessage="1" showErrorMessage="1" errorTitle="Achtung!" error="Bitte geben Sie einen Text zwischen 2-30 Zeichen ein!" promptTitle="Heimatort" prompt="Bitte Heimatort eingeben!" sqref="D6" xr:uid="{1BD12083-B6E8-4394-9769-F6E3F5A9057C}">
      <formula1>2</formula1>
      <formula2>30</formula2>
    </dataValidation>
    <dataValidation type="textLength" allowBlank="1" showInputMessage="1" showErrorMessage="1" errorTitle="Achtung!" error="Bitte geben Sie einen Text zwischen 2-30 Zeichen ein!" promptTitle="Funktion" prompt="Bitte Funktion eingeben!" sqref="D7" xr:uid="{3EF7DC29-57D1-44D1-8C86-C89A8401DEB3}">
      <formula1>2</formula1>
      <formula2>30</formula2>
    </dataValidation>
    <dataValidation type="textLength" allowBlank="1" showInputMessage="1" showErrorMessage="1" errorTitle="Achtung!" error="Maximale Zeichen 200!" promptTitle="Rechnungsadresse" prompt="Falls die Rechnungsadressse von der Privatadressse abweicht, geben  Sie hier alle Angaben ein." sqref="C8:F8" xr:uid="{B2E2CE20-BD66-4810-99F1-A26E74281C75}">
      <formula1>2</formula1>
      <formula2>300</formula2>
    </dataValidation>
    <dataValidation type="textLength" allowBlank="1" showInputMessage="1" showErrorMessage="1" errorTitle="Achtung!" error="Bitte sie das Datum im Format XX.XX.XX ein." promptTitle="Vorname" prompt="Bitte Vorname eingeben!" sqref="D3" xr:uid="{C3A0042A-B471-43D6-8B02-9EC45CC0B220}">
      <formula1>2</formula1>
      <formula2>30</formula2>
    </dataValidation>
  </dataValidations>
  <pageMargins left="0.7" right="0.7" top="0.78740157499999996" bottom="0.78740157499999996" header="0.3" footer="0.42916666666666664"/>
  <pageSetup paperSize="9" scale="60" orientation="portrait" verticalDpi="0" r:id="rId1"/>
  <headerFooter>
    <oddHeader>&amp;R&amp;G</oddHeader>
    <oddFooter>&amp;L05/02/2025/JS&amp;C
&amp;G&amp;RSeite &amp;"Verdana,Fett"&amp;10&amp;K000000&amp;P&amp;"-,Fett"&amp;11&amp;K01+000 &amp;"-,Standard"von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>Dominique.Mauron@oda-g-zh.ch</Manager>
  <Company>Z-INA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UEWP Baukastensystem</dc:subject>
  <dc:creator>Mauron Dominique</dc:creator>
  <dc:description>Erstellt: 30.01.2023
Aktualisiert: 30.01.2023
Version 1.0</dc:description>
  <cp:lastModifiedBy>Schuhe Susanne</cp:lastModifiedBy>
  <cp:lastPrinted>2025-02-05T08:04:15Z</cp:lastPrinted>
  <dcterms:created xsi:type="dcterms:W3CDTF">2023-01-30T10:02:13Z</dcterms:created>
  <dcterms:modified xsi:type="dcterms:W3CDTF">2025-02-05T08:27:18Z</dcterms:modified>
  <cp:category>UEWP</cp:category>
  <cp:contentStatus>Formular</cp:contentStatus>
</cp:coreProperties>
</file>