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6_Z-INA_Schulteam\Z-INA neurechtlich\Z-INA Kursangebote\WB Überwachungspflege\00_Kursdaten\"/>
    </mc:Choice>
  </mc:AlternateContent>
  <xr:revisionPtr revIDLastSave="0" documentId="13_ncr:1_{CB696BE4-9FE5-4BED-865F-307D9C0AE4FE}" xr6:coauthVersionLast="47" xr6:coauthVersionMax="47" xr10:uidLastSave="{00000000-0000-0000-0000-000000000000}"/>
  <bookViews>
    <workbookView xWindow="-120" yWindow="-120" windowWidth="38640" windowHeight="21240" xr2:uid="{8C3708C1-5031-456F-B99B-4F175E2620AE}"/>
  </bookViews>
  <sheets>
    <sheet name="Tabelle1" sheetId="1" r:id="rId1"/>
  </sheets>
  <definedNames>
    <definedName name="_xlnm._FilterDatabase" localSheetId="0" hidden="1">Tabelle1!$A$16:$F$16</definedName>
    <definedName name="_xlnm.Print_Area" localSheetId="0">Tabelle1!$A$1:$F$215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<sst xmlns="http://schemas.openxmlformats.org/spreadsheetml/2006/main" count="528" uniqueCount="109">
  <si>
    <t>ANMELDEFORMULAR ÜBERWACHUNGSPFLEGE /BAUKASTENSYSTEM</t>
  </si>
  <si>
    <t>Personalien</t>
  </si>
  <si>
    <t>Name</t>
  </si>
  <si>
    <t>Vorname</t>
  </si>
  <si>
    <t>Strasse / Nr.</t>
  </si>
  <si>
    <t>PLZ/Ort</t>
  </si>
  <si>
    <t>Telefonnummer</t>
  </si>
  <si>
    <t>E-Mail</t>
  </si>
  <si>
    <t>Geburtsdatum</t>
  </si>
  <si>
    <t>Heimatort</t>
  </si>
  <si>
    <t>Arbeitgeber</t>
  </si>
  <si>
    <t>Funktion</t>
  </si>
  <si>
    <t>Rechnungsadresse</t>
  </si>
  <si>
    <t xml:space="preserve">Bitte wählen Sie aus untenstehender Tabelle die gewünschten Lektionseinheiten aus und senden Sie das Anmeldeformular: </t>
  </si>
  <si>
    <r>
      <rPr>
        <b/>
        <sz val="10"/>
        <color indexed="8"/>
        <rFont val="Verdana"/>
        <family val="2"/>
      </rPr>
      <t>via mail an:</t>
    </r>
    <r>
      <rPr>
        <sz val="10"/>
        <color indexed="8"/>
        <rFont val="Verdana"/>
        <family val="2"/>
      </rPr>
      <t xml:space="preserve"> sekretariat@oda-g-zh.ch </t>
    </r>
  </si>
  <si>
    <r>
      <rPr>
        <b/>
        <sz val="10"/>
        <color indexed="8"/>
        <rFont val="Verdana"/>
        <family val="2"/>
      </rPr>
      <t>via Postweg an:</t>
    </r>
    <r>
      <rPr>
        <sz val="10"/>
        <color indexed="8"/>
        <rFont val="Verdana"/>
        <family val="2"/>
      </rPr>
      <t xml:space="preserve"> Höhere Fachschule Z-INA, Sekretariat, Maneggstrasse 37, 8041 Zürich</t>
    </r>
  </si>
  <si>
    <t>Der Bildungsanbieter behält sich vor, Lektionseinheiten aufgrund zu geringer Teilnehmerzahl auch kurzfristig abzusagen.</t>
  </si>
  <si>
    <t>Datum</t>
  </si>
  <si>
    <t>Zeit</t>
  </si>
  <si>
    <t>Themenschwerpunkte
Lektionseinheiten</t>
  </si>
  <si>
    <t>Bemerkungen</t>
  </si>
  <si>
    <r>
      <t xml:space="preserve">Modulkürzel    </t>
    </r>
    <r>
      <rPr>
        <sz val="9"/>
        <color rgb="FF000000"/>
        <rFont val="Verdana"/>
        <family val="2"/>
      </rPr>
      <t>(füllt Sekretariat aus)</t>
    </r>
  </si>
  <si>
    <t>Buchen</t>
  </si>
  <si>
    <t>08:30 - 12:10</t>
  </si>
  <si>
    <t>Akute respiratorische Insuffizienz</t>
  </si>
  <si>
    <t>Bitte besuchen Sie vor dieser Lektion die Physiologie und Pathophysiologie der Atmung</t>
  </si>
  <si>
    <t>13:15 - 14:55</t>
  </si>
  <si>
    <t>Trachealkanülenmanagement</t>
  </si>
  <si>
    <t>15:05 - 16:45</t>
  </si>
  <si>
    <t>Absaugtechniken, Auskultationstechniken</t>
  </si>
  <si>
    <t xml:space="preserve">COPD / Nicht invasive Beatmung 
(NIV / High Flow) </t>
  </si>
  <si>
    <t>13:15 - 16:45</t>
  </si>
  <si>
    <t>Workshop NIV</t>
  </si>
  <si>
    <t xml:space="preserve">Bitte besuchen Sie vor dieser Lektion die Nicht invasive Beatmung (NIV / High Flow) </t>
  </si>
  <si>
    <t>08:30 - 10:05</t>
  </si>
  <si>
    <t>Sepsis</t>
  </si>
  <si>
    <t>10:30 - 12:10</t>
  </si>
  <si>
    <t>Anleiten / Ausbilden</t>
  </si>
  <si>
    <t>Neurologische Überwachung</t>
  </si>
  <si>
    <t>Bitte besuchen Sie vor dieser Lektion das Nervensystem Teil 1 und 2</t>
  </si>
  <si>
    <t>16:00 - 16:45</t>
  </si>
  <si>
    <t>Physiologie / Pathophysiologie Atmung</t>
  </si>
  <si>
    <t xml:space="preserve">Physiologie / Pathophysiologie der Niere </t>
  </si>
  <si>
    <t>EKG- Interpretation / Rhythmusstörungen Teil 1 und 2 (Selbststudium)</t>
  </si>
  <si>
    <t>EKG- Interpretation / Rhythmusstörungen Teil 3 und 4 (Selbststudium)</t>
  </si>
  <si>
    <t>Bitte besuchen Sie vor dieser Lektion die EKG- Interpretation Teil 1 und 2</t>
  </si>
  <si>
    <t>Arterielle Blutgasanalyse (ABGA) Säuren Basen Haushalt</t>
  </si>
  <si>
    <t>ABGA Übungen</t>
  </si>
  <si>
    <t>Blut / Blutgruppe</t>
  </si>
  <si>
    <t>13:15 - 15:50</t>
  </si>
  <si>
    <t>Delir</t>
  </si>
  <si>
    <t>Schockformen</t>
  </si>
  <si>
    <t>Bitte besuchen Sie vor dieser Lektion die Physiologie und Pathophysiologie Herz- Kreislauf Teil 1 und 2</t>
  </si>
  <si>
    <t>Stroke</t>
  </si>
  <si>
    <t>Bitte besuchen Sie vor dieser Lektion das Nervensystem Teil 1 und 2 sowie Neurologische Überwachung</t>
  </si>
  <si>
    <t>Epidural- und Spinalanästhesie</t>
  </si>
  <si>
    <t>Schädel- Hirn- Trauma / Subarachnoidal- blutung</t>
  </si>
  <si>
    <t>Fehlermanagement</t>
  </si>
  <si>
    <t>Physiologie / Pathophysiologie Herz- Kreislauf Teil 1</t>
  </si>
  <si>
    <t>Wasser- und Elektrolythaushalt</t>
  </si>
  <si>
    <t xml:space="preserve">Bitte besuchen Sie vor dieser Lektion die Physiologie/ Pathophysiologie der Niere </t>
  </si>
  <si>
    <t>Physiologie / Pathophysiologie Herz- Kreislauf Teil 2</t>
  </si>
  <si>
    <t>Bitte besuchen Sie vor dieser Lektion die Physiologie/Pathophysiologie Herz- Kreislauf Teil 1</t>
  </si>
  <si>
    <t>Flüssigkeits-/ Volumen- / Blutersatz</t>
  </si>
  <si>
    <t>Defibrillation / Elektrokonversion</t>
  </si>
  <si>
    <t>Blutgerinnung</t>
  </si>
  <si>
    <t>Herzschrittmacher</t>
  </si>
  <si>
    <t>Ernähren und Abführen</t>
  </si>
  <si>
    <t>Kreislaufwirksame Pharmaka</t>
  </si>
  <si>
    <t>Patientenrecht</t>
  </si>
  <si>
    <t>Medizinisches Rechnen 
(E-Learning)</t>
  </si>
  <si>
    <t>Ethik Teil 1</t>
  </si>
  <si>
    <t xml:space="preserve">Diese Lektion kann nur in Kombination mit Ethik Teil 2 besucht werden </t>
  </si>
  <si>
    <t>Ethik Teil 2</t>
  </si>
  <si>
    <t xml:space="preserve">Diese Lektion kann nur in Kombination mit Ethik Teil 1 besucht werden </t>
  </si>
  <si>
    <t xml:space="preserve">Fallbearbeitung 1 </t>
  </si>
  <si>
    <t>Bitte besuchen sie die Fallbearbeitung zuletzt, als Vorbereitung auf die Zertifikatsprüfung</t>
  </si>
  <si>
    <t xml:space="preserve">Fallbearbeitung 2 </t>
  </si>
  <si>
    <t xml:space="preserve">Fallbearbeitung 3 </t>
  </si>
  <si>
    <t>Nervensystem Teil 1</t>
  </si>
  <si>
    <t>Physiotherapie auf der ÜWP</t>
  </si>
  <si>
    <t>Nervensystem Teil 2</t>
  </si>
  <si>
    <t>Bitte besuchen Sie vor dieser Lektion das Nervensystem Teil 1</t>
  </si>
  <si>
    <t>Grundlagen der Pharmakologie</t>
  </si>
  <si>
    <t>Monitoring (E-Learning)</t>
  </si>
  <si>
    <t>Akute kardiale Probleme</t>
  </si>
  <si>
    <t>Bitte besuchen Sie vor dieser Lektion die Physiologie/Pathophysiologie Herz- Kreislauf Teil 1 und 2</t>
  </si>
  <si>
    <t>Schmerzen, Opiate</t>
  </si>
  <si>
    <t>Bitte besuchen Sie vor dieser Lektion alle 4 Teile der EKG- Interpretation und Rhythmusstörungen</t>
  </si>
  <si>
    <t>15:05-15:50</t>
  </si>
  <si>
    <t>Fallbearbeitung "Atmung"</t>
  </si>
  <si>
    <t xml:space="preserve">Spezielle Pharmakologie (Sedativa, Muskelrelaxantien, etc.) </t>
  </si>
  <si>
    <t>Das akute Abdomen / Abdominalchirurgie</t>
  </si>
  <si>
    <t>Fallbearbeitung "Niere/Volumen"</t>
  </si>
  <si>
    <t>Positive Suggestion</t>
  </si>
  <si>
    <t>Diese Lektion kann nur nach Abschluss des Kursblockes Tag 1-4 gebucht werden.</t>
  </si>
  <si>
    <t>Diese Lektion kann nur nach Abschluss des Kursblockes Tag 5-7 gebucht werden.</t>
  </si>
  <si>
    <t>Diese Lektion kann nur nach Abschluss des Kursblockes Tag 12-14 gebucht werden.</t>
  </si>
  <si>
    <t>Fallbearbeitung "Herz-Kreislauf"</t>
  </si>
  <si>
    <t>09:00 - 11:15</t>
  </si>
  <si>
    <t>Deeskalation</t>
  </si>
  <si>
    <t>Roundtable EKG</t>
  </si>
  <si>
    <t>ABGA Repetition/Übungen</t>
  </si>
  <si>
    <t>Leistungsnachweis Theorie</t>
  </si>
  <si>
    <t>Wenn Sie alle Lektionen besucht haben, können Sie sich zum Leistungsnachweis Theorie anmelden</t>
  </si>
  <si>
    <t>13:15 - 14:00</t>
  </si>
  <si>
    <t>14:10 - 15:50</t>
  </si>
  <si>
    <t xml:space="preserve">16:00 - 16: 45 </t>
  </si>
  <si>
    <t>EKG Übungen besprechen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</si>
</sst>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sz val="20"/>
      <color theme="1"/>
      <name val="Calibri"/>
      <family val="2"/>
      <scheme val="minor"/>
    </font>
    <font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82B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vertical="top"/>
    </xf>
    <xf numFmtId="164" fontId="4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0" fontId="7" fillId="4" borderId="4" xfId="0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14" fontId="3" fillId="5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6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4" fontId="3" fillId="4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</cellXfs>
  <cellStyles count="1"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7</xdr:row>
      <xdr:rowOff>182033</xdr:rowOff>
    </xdr:from>
    <xdr:to>
      <xdr:col>2</xdr:col>
      <xdr:colOff>21166</xdr:colOff>
      <xdr:row>7</xdr:row>
      <xdr:rowOff>639233</xdr:rowOff>
    </xdr:to>
    <xdr:sp macro="" textlink="">
      <xdr:nvSpPr>
        <xdr:cNvPr id="6" name="Textfeld 137">
          <a:extLst>
            <a:ext uri="{FF2B5EF4-FFF2-40B4-BE49-F238E27FC236}">
              <a16:creationId xmlns:a16="http://schemas.microsoft.com/office/drawing/2014/main" id="{BF0BAC09-4C0D-4DE5-A055-6610F2EE5085}"/>
            </a:ext>
          </a:extLst>
        </xdr:cNvPr>
        <xdr:cNvSpPr txBox="1">
          <a:spLocks noChangeArrowheads="1"/>
        </xdr:cNvSpPr>
      </xdr:nvSpPr>
      <xdr:spPr bwMode="auto">
        <a:xfrm>
          <a:off x="21166" y="2258483"/>
          <a:ext cx="1892300" cy="368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(nur, wenn von Privatadresse abweichend)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9410-CE4F-45AB-851A-C3297D2C28A5}">
  <dimension ref="A1:XFD237"/>
  <sheetViews>
    <sheetView tabSelected="1" view="pageLayout" topLeftCell="A151" zoomScale="85" zoomScaleNormal="87" zoomScalePageLayoutView="85" workbookViewId="0">
      <selection activeCell="F170" sqref="F170"/>
    </sheetView>
  </sheetViews>
  <sheetFormatPr baseColWidth="10" defaultRowHeight="15" x14ac:dyDescent="0.25"/>
  <cols>
    <col min="1" max="1" width="12.28515625" customWidth="1"/>
    <col min="2" max="2" width="14.85546875" customWidth="1"/>
    <col min="3" max="3" width="31.7109375" customWidth="1"/>
    <col min="4" max="4" width="56.42578125" customWidth="1"/>
    <col min="5" max="5" width="17" customWidth="1"/>
    <col min="6" max="6" width="13.28515625" customWidth="1"/>
  </cols>
  <sheetData>
    <row r="1" spans="1:6" ht="46.5" customHeight="1" x14ac:dyDescent="0.25">
      <c r="A1" s="39" t="s">
        <v>0</v>
      </c>
      <c r="B1" s="37"/>
      <c r="C1" s="37"/>
      <c r="D1" s="37"/>
      <c r="E1" s="37"/>
      <c r="F1" s="37"/>
    </row>
    <row r="2" spans="1:6" ht="18.95" customHeight="1" x14ac:dyDescent="0.25">
      <c r="A2" s="2" t="s">
        <v>1</v>
      </c>
      <c r="B2" s="3"/>
      <c r="C2" s="4"/>
      <c r="D2" s="5"/>
      <c r="E2" s="4"/>
      <c r="F2" s="4"/>
    </row>
    <row r="3" spans="1:6" ht="18.75" customHeight="1" x14ac:dyDescent="0.25">
      <c r="A3" s="6"/>
      <c r="B3" s="40" t="s">
        <v>2</v>
      </c>
      <c r="C3" s="41"/>
      <c r="D3" s="7" t="s">
        <v>3</v>
      </c>
      <c r="E3" s="6"/>
    </row>
    <row r="4" spans="1:6" ht="18.95" customHeight="1" x14ac:dyDescent="0.25">
      <c r="A4" s="6"/>
      <c r="B4" s="40" t="s">
        <v>4</v>
      </c>
      <c r="C4" s="41"/>
      <c r="D4" s="7" t="s">
        <v>5</v>
      </c>
      <c r="E4" s="6"/>
    </row>
    <row r="5" spans="1:6" ht="18.95" customHeight="1" x14ac:dyDescent="0.25">
      <c r="A5" s="6"/>
      <c r="B5" s="40" t="s">
        <v>6</v>
      </c>
      <c r="C5" s="41"/>
      <c r="D5" s="7" t="s">
        <v>7</v>
      </c>
      <c r="E5" s="6"/>
    </row>
    <row r="6" spans="1:6" ht="18.95" customHeight="1" x14ac:dyDescent="0.25">
      <c r="A6" s="6"/>
      <c r="B6" s="42" t="s">
        <v>8</v>
      </c>
      <c r="C6" s="41"/>
      <c r="D6" s="7" t="s">
        <v>9</v>
      </c>
      <c r="E6" s="6"/>
    </row>
    <row r="7" spans="1:6" ht="18.95" customHeight="1" x14ac:dyDescent="0.25">
      <c r="A7" s="6"/>
      <c r="B7" s="40" t="s">
        <v>10</v>
      </c>
      <c r="C7" s="41"/>
      <c r="D7" s="7" t="s">
        <v>11</v>
      </c>
      <c r="E7" s="6"/>
    </row>
    <row r="8" spans="1:6" ht="45" customHeight="1" x14ac:dyDescent="0.25">
      <c r="A8" s="8" t="s">
        <v>12</v>
      </c>
      <c r="B8" s="9"/>
      <c r="C8" s="33"/>
      <c r="D8" s="34"/>
      <c r="E8" s="34"/>
      <c r="F8" s="35"/>
    </row>
    <row r="9" spans="1:6" ht="33.6" customHeight="1" x14ac:dyDescent="0.25">
      <c r="A9" s="36" t="s">
        <v>13</v>
      </c>
      <c r="B9" s="37"/>
      <c r="C9" s="37"/>
      <c r="D9" s="37"/>
      <c r="E9" s="37"/>
      <c r="F9" s="37"/>
    </row>
    <row r="10" spans="1:6" ht="18.95" customHeight="1" x14ac:dyDescent="0.25">
      <c r="A10" s="4" t="s">
        <v>14</v>
      </c>
      <c r="B10" s="10"/>
      <c r="C10" s="4"/>
      <c r="D10" s="5"/>
      <c r="E10" s="4"/>
      <c r="F10" s="4"/>
    </row>
    <row r="11" spans="1:6" ht="18.95" customHeight="1" x14ac:dyDescent="0.25">
      <c r="A11" s="4" t="s">
        <v>15</v>
      </c>
      <c r="B11" s="10"/>
      <c r="C11" s="4"/>
      <c r="D11" s="5"/>
      <c r="E11" s="4"/>
      <c r="F11" s="4"/>
    </row>
    <row r="12" spans="1:6" ht="33.6" customHeight="1" x14ac:dyDescent="0.25">
      <c r="A12" s="38" t="s">
        <v>16</v>
      </c>
      <c r="B12" s="37"/>
      <c r="C12" s="37"/>
      <c r="D12" s="37"/>
      <c r="E12" s="37"/>
      <c r="F12" s="37"/>
    </row>
    <row r="13" spans="1:6" x14ac:dyDescent="0.25">
      <c r="A13" s="11"/>
      <c r="B13" s="10"/>
      <c r="C13" s="4"/>
      <c r="D13" s="5"/>
      <c r="E13" s="4"/>
      <c r="F13" s="4"/>
    </row>
    <row r="14" spans="1:6" x14ac:dyDescent="0.25">
      <c r="B14" s="12"/>
      <c r="D14" s="1"/>
    </row>
    <row r="15" spans="1:6" x14ac:dyDescent="0.25">
      <c r="B15" s="12"/>
      <c r="D15" s="1"/>
    </row>
    <row r="16" spans="1:6" ht="36.75" x14ac:dyDescent="0.25">
      <c r="A16" s="13" t="s">
        <v>17</v>
      </c>
      <c r="B16" s="14" t="s">
        <v>18</v>
      </c>
      <c r="C16" s="15" t="s">
        <v>19</v>
      </c>
      <c r="D16" s="16" t="s">
        <v>20</v>
      </c>
      <c r="E16" s="16" t="s">
        <v>21</v>
      </c>
      <c r="F16" s="13" t="s">
        <v>22</v>
      </c>
    </row>
    <row r="17" spans="1:6" ht="42.75" customHeight="1" x14ac:dyDescent="0.4">
      <c r="A17" s="20">
        <v>45581</v>
      </c>
      <c r="B17" s="19" t="s">
        <v>23</v>
      </c>
      <c r="C17" s="17" t="s">
        <v>41</v>
      </c>
      <c r="D17" s="17"/>
      <c r="E17" s="23"/>
      <c r="F17" s="18"/>
    </row>
    <row r="18" spans="1:6" ht="42.75" customHeight="1" x14ac:dyDescent="0.4">
      <c r="A18" s="20">
        <v>45581</v>
      </c>
      <c r="B18" s="19" t="s">
        <v>31</v>
      </c>
      <c r="C18" s="17" t="s">
        <v>46</v>
      </c>
      <c r="D18" s="17" t="s">
        <v>25</v>
      </c>
      <c r="E18" s="23"/>
      <c r="F18" s="18"/>
    </row>
    <row r="19" spans="1:6" ht="42.75" customHeight="1" x14ac:dyDescent="0.4">
      <c r="A19" s="20">
        <v>45582</v>
      </c>
      <c r="B19" s="19" t="s">
        <v>34</v>
      </c>
      <c r="C19" s="17" t="s">
        <v>27</v>
      </c>
      <c r="D19" s="17"/>
      <c r="E19" s="23"/>
      <c r="F19" s="18"/>
    </row>
    <row r="20" spans="1:6" ht="42.75" customHeight="1" x14ac:dyDescent="0.4">
      <c r="A20" s="20">
        <v>45582</v>
      </c>
      <c r="B20" s="19" t="s">
        <v>36</v>
      </c>
      <c r="C20" s="17" t="s">
        <v>29</v>
      </c>
      <c r="D20" s="17"/>
      <c r="E20" s="23"/>
      <c r="F20" s="18"/>
    </row>
    <row r="21" spans="1:6" ht="42.75" customHeight="1" x14ac:dyDescent="0.4">
      <c r="A21" s="20">
        <v>45582</v>
      </c>
      <c r="B21" s="19" t="s">
        <v>31</v>
      </c>
      <c r="C21" s="17" t="s">
        <v>24</v>
      </c>
      <c r="D21" s="17" t="s">
        <v>25</v>
      </c>
      <c r="E21" s="23"/>
      <c r="F21" s="18"/>
    </row>
    <row r="22" spans="1:6" ht="42.75" customHeight="1" x14ac:dyDescent="0.4">
      <c r="A22" s="20">
        <v>45583</v>
      </c>
      <c r="B22" s="19" t="s">
        <v>23</v>
      </c>
      <c r="C22" s="17" t="s">
        <v>30</v>
      </c>
      <c r="D22" s="17" t="s">
        <v>25</v>
      </c>
      <c r="E22" s="23"/>
      <c r="F22" s="18"/>
    </row>
    <row r="23" spans="1:6" ht="42.75" customHeight="1" x14ac:dyDescent="0.4">
      <c r="A23" s="20">
        <v>45583</v>
      </c>
      <c r="B23" s="19" t="s">
        <v>26</v>
      </c>
      <c r="C23" s="17" t="s">
        <v>32</v>
      </c>
      <c r="D23" s="17" t="s">
        <v>33</v>
      </c>
      <c r="E23" s="23"/>
      <c r="F23" s="18"/>
    </row>
    <row r="24" spans="1:6" ht="42.75" customHeight="1" x14ac:dyDescent="0.4">
      <c r="A24" s="20">
        <v>45583</v>
      </c>
      <c r="B24" s="19" t="s">
        <v>89</v>
      </c>
      <c r="C24" s="17" t="s">
        <v>47</v>
      </c>
      <c r="D24" s="17" t="s">
        <v>25</v>
      </c>
      <c r="E24" s="23"/>
      <c r="F24" s="18"/>
    </row>
    <row r="25" spans="1:6" ht="42.75" customHeight="1" x14ac:dyDescent="0.4">
      <c r="A25" s="20">
        <v>45583</v>
      </c>
      <c r="B25" s="19" t="s">
        <v>40</v>
      </c>
      <c r="C25" s="17" t="s">
        <v>90</v>
      </c>
      <c r="D25" s="17" t="s">
        <v>96</v>
      </c>
      <c r="E25" s="23"/>
      <c r="F25" s="18"/>
    </row>
    <row r="26" spans="1:6" ht="42.75" customHeight="1" x14ac:dyDescent="0.4">
      <c r="A26" s="20">
        <v>45607</v>
      </c>
      <c r="B26" s="19" t="s">
        <v>23</v>
      </c>
      <c r="C26" s="17" t="s">
        <v>79</v>
      </c>
      <c r="D26" s="17"/>
      <c r="E26" s="23"/>
      <c r="F26" s="18"/>
    </row>
    <row r="27" spans="1:6" ht="42.75" customHeight="1" x14ac:dyDescent="0.4">
      <c r="A27" s="20">
        <v>45607</v>
      </c>
      <c r="B27" s="19" t="s">
        <v>49</v>
      </c>
      <c r="C27" s="17" t="s">
        <v>91</v>
      </c>
      <c r="D27" s="17"/>
      <c r="E27" s="23"/>
      <c r="F27" s="18"/>
    </row>
    <row r="28" spans="1:6" ht="42.75" customHeight="1" x14ac:dyDescent="0.4">
      <c r="A28" s="20">
        <v>45607</v>
      </c>
      <c r="B28" s="19" t="s">
        <v>40</v>
      </c>
      <c r="C28" s="17" t="s">
        <v>84</v>
      </c>
      <c r="D28" s="17"/>
      <c r="E28" s="23"/>
      <c r="F28" s="18"/>
    </row>
    <row r="29" spans="1:6" ht="42.75" customHeight="1" x14ac:dyDescent="0.4">
      <c r="A29" s="20">
        <v>45608</v>
      </c>
      <c r="B29" s="19" t="s">
        <v>23</v>
      </c>
      <c r="C29" s="17" t="s">
        <v>81</v>
      </c>
      <c r="D29" s="17" t="s">
        <v>82</v>
      </c>
      <c r="E29" s="23"/>
      <c r="F29" s="18"/>
    </row>
    <row r="30" spans="1:6" ht="42.75" customHeight="1" x14ac:dyDescent="0.4">
      <c r="A30" s="20">
        <v>45608</v>
      </c>
      <c r="B30" s="19" t="s">
        <v>26</v>
      </c>
      <c r="C30" s="17" t="s">
        <v>55</v>
      </c>
      <c r="D30" s="17" t="s">
        <v>39</v>
      </c>
      <c r="E30" s="23"/>
      <c r="F30" s="18"/>
    </row>
    <row r="31" spans="1:6" ht="42.75" customHeight="1" x14ac:dyDescent="0.4">
      <c r="A31" s="20">
        <v>45608</v>
      </c>
      <c r="B31" s="19" t="s">
        <v>28</v>
      </c>
      <c r="C31" s="17" t="s">
        <v>50</v>
      </c>
      <c r="D31" s="17"/>
      <c r="E31" s="23"/>
      <c r="F31" s="18"/>
    </row>
    <row r="32" spans="1:6" ht="42.75" customHeight="1" x14ac:dyDescent="0.4">
      <c r="A32" s="20">
        <v>45609</v>
      </c>
      <c r="B32" s="19" t="s">
        <v>34</v>
      </c>
      <c r="C32" s="17" t="s">
        <v>38</v>
      </c>
      <c r="D32" s="17" t="s">
        <v>39</v>
      </c>
      <c r="E32" s="23"/>
      <c r="F32" s="18"/>
    </row>
    <row r="33" spans="1:6" ht="42.75" customHeight="1" x14ac:dyDescent="0.4">
      <c r="A33" s="20">
        <v>45609</v>
      </c>
      <c r="B33" s="19" t="s">
        <v>36</v>
      </c>
      <c r="C33" s="17" t="s">
        <v>56</v>
      </c>
      <c r="D33" s="17" t="s">
        <v>39</v>
      </c>
      <c r="E33" s="23"/>
      <c r="F33" s="18"/>
    </row>
    <row r="34" spans="1:6" ht="42.75" customHeight="1" x14ac:dyDescent="0.4">
      <c r="A34" s="29">
        <v>45609</v>
      </c>
      <c r="B34" s="19" t="s">
        <v>31</v>
      </c>
      <c r="C34" s="17" t="s">
        <v>87</v>
      </c>
      <c r="D34" s="17" t="s">
        <v>39</v>
      </c>
      <c r="E34" s="23"/>
      <c r="F34" s="18"/>
    </row>
    <row r="35" spans="1:6" ht="42.75" customHeight="1" x14ac:dyDescent="0.4">
      <c r="A35" s="20">
        <v>45610</v>
      </c>
      <c r="B35" s="19" t="s">
        <v>23</v>
      </c>
      <c r="C35" s="17" t="s">
        <v>68</v>
      </c>
      <c r="D35" s="17"/>
      <c r="E35" s="23"/>
      <c r="F35" s="18"/>
    </row>
    <row r="36" spans="1:6" ht="42.75" customHeight="1" x14ac:dyDescent="0.4">
      <c r="A36" s="20">
        <v>45610</v>
      </c>
      <c r="B36" s="19" t="s">
        <v>31</v>
      </c>
      <c r="C36" s="17" t="s">
        <v>53</v>
      </c>
      <c r="D36" s="24" t="s">
        <v>54</v>
      </c>
      <c r="E36" s="23"/>
      <c r="F36" s="18"/>
    </row>
    <row r="37" spans="1:6" ht="42.75" customHeight="1" x14ac:dyDescent="0.4">
      <c r="A37" s="20">
        <v>45642</v>
      </c>
      <c r="B37" s="19" t="s">
        <v>23</v>
      </c>
      <c r="C37" s="17" t="s">
        <v>42</v>
      </c>
      <c r="D37" s="17"/>
      <c r="E37" s="23"/>
      <c r="F37" s="18"/>
    </row>
    <row r="38" spans="1:6" ht="42.75" customHeight="1" x14ac:dyDescent="0.4">
      <c r="A38" s="20">
        <v>45642</v>
      </c>
      <c r="B38" s="19" t="s">
        <v>31</v>
      </c>
      <c r="C38" s="17" t="s">
        <v>59</v>
      </c>
      <c r="D38" s="17" t="s">
        <v>60</v>
      </c>
      <c r="E38" s="23"/>
      <c r="F38" s="18"/>
    </row>
    <row r="39" spans="1:6" ht="42.75" customHeight="1" x14ac:dyDescent="0.4">
      <c r="A39" s="20">
        <v>45643</v>
      </c>
      <c r="B39" s="19" t="s">
        <v>34</v>
      </c>
      <c r="C39" s="17" t="s">
        <v>48</v>
      </c>
      <c r="D39" s="17"/>
      <c r="E39" s="23"/>
      <c r="F39" s="18"/>
    </row>
    <row r="40" spans="1:6" ht="42.75" customHeight="1" x14ac:dyDescent="0.4">
      <c r="A40" s="20">
        <v>45643</v>
      </c>
      <c r="B40" s="19" t="s">
        <v>36</v>
      </c>
      <c r="C40" s="17" t="s">
        <v>65</v>
      </c>
      <c r="D40" s="17"/>
      <c r="E40" s="23"/>
      <c r="F40" s="18"/>
    </row>
    <row r="41" spans="1:6" ht="42.75" customHeight="1" x14ac:dyDescent="0.4">
      <c r="A41" s="20">
        <v>45643</v>
      </c>
      <c r="B41" s="19" t="s">
        <v>26</v>
      </c>
      <c r="C41" s="17" t="s">
        <v>35</v>
      </c>
      <c r="D41" s="17"/>
      <c r="E41" s="23"/>
      <c r="F41" s="18"/>
    </row>
    <row r="42" spans="1:6" ht="42.75" customHeight="1" x14ac:dyDescent="0.4">
      <c r="A42" s="20">
        <v>45643</v>
      </c>
      <c r="B42" s="19" t="s">
        <v>28</v>
      </c>
      <c r="C42" s="17" t="s">
        <v>92</v>
      </c>
      <c r="D42" s="25"/>
      <c r="E42" s="23"/>
      <c r="F42" s="18"/>
    </row>
    <row r="43" spans="1:6" ht="42.75" customHeight="1" x14ac:dyDescent="0.4">
      <c r="A43" s="20">
        <v>45644</v>
      </c>
      <c r="B43" s="19" t="s">
        <v>23</v>
      </c>
      <c r="C43" s="17" t="s">
        <v>67</v>
      </c>
      <c r="D43" s="17"/>
      <c r="E43" s="23"/>
      <c r="F43" s="18"/>
    </row>
    <row r="44" spans="1:6" ht="42.75" customHeight="1" x14ac:dyDescent="0.4">
      <c r="A44" s="20">
        <v>45644</v>
      </c>
      <c r="B44" s="19" t="s">
        <v>49</v>
      </c>
      <c r="C44" s="17" t="s">
        <v>63</v>
      </c>
      <c r="D44" s="17"/>
      <c r="E44" s="23"/>
      <c r="F44" s="18"/>
    </row>
    <row r="45" spans="1:6" ht="42.75" customHeight="1" x14ac:dyDescent="0.4">
      <c r="A45" s="20">
        <v>45644</v>
      </c>
      <c r="B45" s="19" t="s">
        <v>40</v>
      </c>
      <c r="C45" s="17" t="s">
        <v>93</v>
      </c>
      <c r="D45" s="21" t="s">
        <v>97</v>
      </c>
      <c r="E45" s="23"/>
      <c r="F45" s="18"/>
    </row>
    <row r="46" spans="1:6" ht="42.75" customHeight="1" x14ac:dyDescent="0.4">
      <c r="A46" s="20">
        <v>45677</v>
      </c>
      <c r="B46" s="19" t="s">
        <v>23</v>
      </c>
      <c r="C46" s="17" t="s">
        <v>57</v>
      </c>
      <c r="D46" s="17"/>
      <c r="E46" s="23"/>
      <c r="F46" s="18"/>
    </row>
    <row r="47" spans="1:6" ht="42.75" customHeight="1" x14ac:dyDescent="0.4">
      <c r="A47" s="20">
        <v>45677</v>
      </c>
      <c r="B47" s="19" t="s">
        <v>26</v>
      </c>
      <c r="C47" s="17" t="s">
        <v>94</v>
      </c>
      <c r="D47" s="25"/>
      <c r="E47" s="23"/>
      <c r="F47" s="18"/>
    </row>
    <row r="48" spans="1:6" ht="42.75" customHeight="1" x14ac:dyDescent="0.4">
      <c r="A48" s="20">
        <v>45677</v>
      </c>
      <c r="B48" s="19" t="s">
        <v>28</v>
      </c>
      <c r="C48" s="17" t="s">
        <v>69</v>
      </c>
      <c r="D48" s="17"/>
      <c r="E48" s="23"/>
      <c r="F48" s="18"/>
    </row>
    <row r="49" spans="1:6" ht="42.75" customHeight="1" x14ac:dyDescent="0.4">
      <c r="A49" s="20">
        <v>45678</v>
      </c>
      <c r="B49" s="19" t="s">
        <v>23</v>
      </c>
      <c r="C49" s="17" t="s">
        <v>71</v>
      </c>
      <c r="D49" s="24" t="s">
        <v>72</v>
      </c>
      <c r="E49" s="23"/>
      <c r="F49" s="18"/>
    </row>
    <row r="50" spans="1:6" ht="42.75" customHeight="1" x14ac:dyDescent="0.4">
      <c r="A50" s="20">
        <v>45678</v>
      </c>
      <c r="B50" s="19" t="s">
        <v>31</v>
      </c>
      <c r="C50" s="17" t="s">
        <v>73</v>
      </c>
      <c r="D50" s="24" t="s">
        <v>74</v>
      </c>
      <c r="E50" s="23"/>
      <c r="F50" s="18"/>
    </row>
    <row r="51" spans="1:6" ht="42.75" customHeight="1" x14ac:dyDescent="0.4">
      <c r="A51" s="20">
        <v>45679</v>
      </c>
      <c r="B51" s="19" t="s">
        <v>23</v>
      </c>
      <c r="C51" s="17" t="s">
        <v>80</v>
      </c>
      <c r="D51" s="17" t="s">
        <v>25</v>
      </c>
      <c r="E51" s="23"/>
      <c r="F51" s="18"/>
    </row>
    <row r="52" spans="1:6" ht="42.75" customHeight="1" x14ac:dyDescent="0.4">
      <c r="A52" s="20">
        <v>45679</v>
      </c>
      <c r="B52" s="19" t="s">
        <v>26</v>
      </c>
      <c r="C52" s="17" t="s">
        <v>37</v>
      </c>
      <c r="D52" s="17"/>
      <c r="E52" s="23"/>
      <c r="F52" s="18"/>
    </row>
    <row r="53" spans="1:6" ht="42.75" customHeight="1" x14ac:dyDescent="0.4">
      <c r="A53" s="20">
        <v>45695</v>
      </c>
      <c r="B53" s="19" t="s">
        <v>34</v>
      </c>
      <c r="C53" s="17" t="s">
        <v>75</v>
      </c>
      <c r="D53" s="17" t="s">
        <v>76</v>
      </c>
      <c r="E53" s="23"/>
      <c r="F53" s="18"/>
    </row>
    <row r="54" spans="1:6" ht="42.75" customHeight="1" x14ac:dyDescent="0.4">
      <c r="A54" s="20">
        <v>45695</v>
      </c>
      <c r="B54" s="19" t="s">
        <v>36</v>
      </c>
      <c r="C54" s="17" t="s">
        <v>77</v>
      </c>
      <c r="D54" s="17" t="s">
        <v>76</v>
      </c>
      <c r="E54" s="23"/>
      <c r="F54" s="18"/>
    </row>
    <row r="55" spans="1:6" ht="42.75" customHeight="1" x14ac:dyDescent="0.4">
      <c r="A55" s="20">
        <v>45695</v>
      </c>
      <c r="B55" s="19" t="s">
        <v>26</v>
      </c>
      <c r="C55" s="17" t="s">
        <v>78</v>
      </c>
      <c r="D55" s="17" t="s">
        <v>76</v>
      </c>
      <c r="E55" s="23"/>
      <c r="F55" s="18"/>
    </row>
    <row r="56" spans="1:6" ht="42.75" customHeight="1" x14ac:dyDescent="0.4">
      <c r="A56" s="29">
        <v>45695</v>
      </c>
      <c r="B56" s="19" t="s">
        <v>28</v>
      </c>
      <c r="C56" s="17" t="s">
        <v>70</v>
      </c>
      <c r="D56" s="17"/>
      <c r="E56" s="23"/>
      <c r="F56" s="18"/>
    </row>
    <row r="57" spans="1:6" ht="42.75" customHeight="1" x14ac:dyDescent="0.4">
      <c r="A57" s="29">
        <v>45698</v>
      </c>
      <c r="B57" s="19" t="s">
        <v>23</v>
      </c>
      <c r="C57" s="17" t="s">
        <v>58</v>
      </c>
      <c r="D57" s="17"/>
      <c r="E57" s="23"/>
      <c r="F57" s="18"/>
    </row>
    <row r="58" spans="1:6" ht="42.75" customHeight="1" x14ac:dyDescent="0.4">
      <c r="A58" s="29">
        <v>45698</v>
      </c>
      <c r="B58" s="19" t="s">
        <v>31</v>
      </c>
      <c r="C58" s="17" t="s">
        <v>61</v>
      </c>
      <c r="D58" s="17" t="s">
        <v>62</v>
      </c>
      <c r="E58" s="23"/>
      <c r="F58" s="18"/>
    </row>
    <row r="59" spans="1:6" ht="42.75" customHeight="1" x14ac:dyDescent="0.4">
      <c r="A59" s="29">
        <v>45699</v>
      </c>
      <c r="B59" s="19" t="s">
        <v>23</v>
      </c>
      <c r="C59" s="17" t="s">
        <v>43</v>
      </c>
      <c r="D59" s="17"/>
      <c r="E59" s="23"/>
      <c r="F59" s="18"/>
    </row>
    <row r="60" spans="1:6" ht="42.75" customHeight="1" x14ac:dyDescent="0.4">
      <c r="A60" s="29">
        <v>45699</v>
      </c>
      <c r="B60" s="19" t="s">
        <v>31</v>
      </c>
      <c r="C60" s="17" t="s">
        <v>44</v>
      </c>
      <c r="D60" s="17" t="s">
        <v>45</v>
      </c>
      <c r="E60" s="23"/>
      <c r="F60" s="18"/>
    </row>
    <row r="61" spans="1:6" ht="42.75" customHeight="1" x14ac:dyDescent="0.4">
      <c r="A61" s="29">
        <v>45700</v>
      </c>
      <c r="B61" s="19" t="s">
        <v>23</v>
      </c>
      <c r="C61" s="17" t="s">
        <v>85</v>
      </c>
      <c r="D61" s="17" t="s">
        <v>86</v>
      </c>
      <c r="E61" s="23"/>
      <c r="F61" s="18"/>
    </row>
    <row r="62" spans="1:6" ht="42.75" customHeight="1" x14ac:dyDescent="0.4">
      <c r="A62" s="29">
        <v>45700</v>
      </c>
      <c r="B62" s="19" t="s">
        <v>26</v>
      </c>
      <c r="C62" s="17" t="s">
        <v>83</v>
      </c>
      <c r="D62" s="17"/>
      <c r="E62" s="23"/>
      <c r="F62" s="18"/>
    </row>
    <row r="63" spans="1:6" ht="42.75" customHeight="1" x14ac:dyDescent="0.4">
      <c r="A63" s="29">
        <v>45700</v>
      </c>
      <c r="B63" s="19" t="s">
        <v>28</v>
      </c>
      <c r="C63" s="17" t="s">
        <v>64</v>
      </c>
      <c r="D63" s="17"/>
      <c r="E63" s="23"/>
      <c r="F63" s="18"/>
    </row>
    <row r="64" spans="1:6" customFormat="1" ht="42.75" customHeight="1" x14ac:dyDescent="0.4">
      <c r="A64" s="29">
        <v>45701</v>
      </c>
      <c r="B64" s="19" t="s">
        <v>23</v>
      </c>
      <c r="C64" s="17" t="s">
        <v>51</v>
      </c>
      <c r="D64" s="17" t="s">
        <v>52</v>
      </c>
      <c r="E64" s="23"/>
      <c r="F64" s="18"/>
    </row>
    <row r="65" spans="1:6" customFormat="1" ht="42.75" customHeight="1" x14ac:dyDescent="0.4">
      <c r="A65" s="29">
        <v>45701</v>
      </c>
      <c r="B65" s="19" t="s">
        <v>105</v>
      </c>
      <c r="C65" s="17" t="s">
        <v>101</v>
      </c>
      <c r="D65" s="45" t="s">
        <v>88</v>
      </c>
      <c r="E65" s="23"/>
      <c r="F65" s="18"/>
    </row>
    <row r="66" spans="1:6" customFormat="1" ht="42.75" customHeight="1" x14ac:dyDescent="0.4">
      <c r="A66" s="29">
        <v>45701</v>
      </c>
      <c r="B66" s="19" t="s">
        <v>106</v>
      </c>
      <c r="C66" s="17" t="s">
        <v>66</v>
      </c>
      <c r="D66" s="17"/>
      <c r="E66" s="23"/>
      <c r="F66" s="18"/>
    </row>
    <row r="67" spans="1:6" customFormat="1" ht="42.75" customHeight="1" x14ac:dyDescent="0.4">
      <c r="A67" s="29">
        <v>45701</v>
      </c>
      <c r="B67" s="19" t="s">
        <v>40</v>
      </c>
      <c r="C67" s="17" t="s">
        <v>98</v>
      </c>
      <c r="D67" s="17" t="s">
        <v>95</v>
      </c>
      <c r="E67" s="23"/>
      <c r="F67" s="18"/>
    </row>
    <row r="68" spans="1:6" customFormat="1" ht="42.75" customHeight="1" x14ac:dyDescent="0.4">
      <c r="A68" s="29">
        <v>45726</v>
      </c>
      <c r="B68" s="19" t="s">
        <v>23</v>
      </c>
      <c r="C68" s="17" t="s">
        <v>41</v>
      </c>
      <c r="D68" s="17"/>
      <c r="E68" s="23"/>
      <c r="F68" s="18"/>
    </row>
    <row r="69" spans="1:6" customFormat="1" ht="42.75" customHeight="1" x14ac:dyDescent="0.4">
      <c r="A69" s="29">
        <v>45726</v>
      </c>
      <c r="B69" s="19" t="s">
        <v>31</v>
      </c>
      <c r="C69" s="17" t="s">
        <v>46</v>
      </c>
      <c r="D69" s="17" t="s">
        <v>25</v>
      </c>
      <c r="E69" s="23"/>
      <c r="F69" s="18"/>
    </row>
    <row r="70" spans="1:6" customFormat="1" ht="42.75" customHeight="1" x14ac:dyDescent="0.4">
      <c r="A70" s="29">
        <v>45727</v>
      </c>
      <c r="B70" s="19" t="s">
        <v>34</v>
      </c>
      <c r="C70" s="17" t="s">
        <v>27</v>
      </c>
      <c r="D70" s="17"/>
      <c r="E70" s="23"/>
      <c r="F70" s="18"/>
    </row>
    <row r="71" spans="1:6" customFormat="1" ht="42.75" customHeight="1" x14ac:dyDescent="0.4">
      <c r="A71" s="29">
        <v>45727</v>
      </c>
      <c r="B71" s="19" t="s">
        <v>36</v>
      </c>
      <c r="C71" s="17" t="s">
        <v>29</v>
      </c>
      <c r="D71" s="17"/>
      <c r="E71" s="23"/>
      <c r="F71" s="18"/>
    </row>
    <row r="72" spans="1:6" customFormat="1" ht="42.75" customHeight="1" x14ac:dyDescent="0.4">
      <c r="A72" s="29">
        <v>45727</v>
      </c>
      <c r="B72" s="19" t="s">
        <v>31</v>
      </c>
      <c r="C72" s="17" t="s">
        <v>24</v>
      </c>
      <c r="D72" s="17" t="s">
        <v>25</v>
      </c>
      <c r="E72" s="23"/>
      <c r="F72" s="18"/>
    </row>
    <row r="73" spans="1:6" customFormat="1" ht="42.75" customHeight="1" x14ac:dyDescent="0.4">
      <c r="A73" s="29">
        <v>45728</v>
      </c>
      <c r="B73" s="19" t="s">
        <v>23</v>
      </c>
      <c r="C73" s="17" t="s">
        <v>30</v>
      </c>
      <c r="D73" s="17" t="s">
        <v>25</v>
      </c>
      <c r="E73" s="23"/>
      <c r="F73" s="18"/>
    </row>
    <row r="74" spans="1:6" customFormat="1" ht="42.75" customHeight="1" x14ac:dyDescent="0.4">
      <c r="A74" s="29">
        <v>45728</v>
      </c>
      <c r="B74" s="19" t="s">
        <v>26</v>
      </c>
      <c r="C74" s="17" t="s">
        <v>32</v>
      </c>
      <c r="D74" s="17" t="s">
        <v>33</v>
      </c>
      <c r="E74" s="23"/>
      <c r="F74" s="18"/>
    </row>
    <row r="75" spans="1:6" customFormat="1" ht="42.75" customHeight="1" x14ac:dyDescent="0.4">
      <c r="A75" s="29">
        <v>45728</v>
      </c>
      <c r="B75" s="19" t="s">
        <v>89</v>
      </c>
      <c r="C75" s="17" t="s">
        <v>102</v>
      </c>
      <c r="D75" s="17" t="s">
        <v>25</v>
      </c>
      <c r="E75" s="23"/>
      <c r="F75" s="18"/>
    </row>
    <row r="76" spans="1:6" customFormat="1" ht="42.75" customHeight="1" x14ac:dyDescent="0.4">
      <c r="A76" s="29">
        <v>45728</v>
      </c>
      <c r="B76" s="19" t="s">
        <v>40</v>
      </c>
      <c r="C76" s="17" t="s">
        <v>90</v>
      </c>
      <c r="D76" s="17" t="s">
        <v>96</v>
      </c>
      <c r="E76" s="23"/>
      <c r="F76" s="18"/>
    </row>
    <row r="77" spans="1:6" customFormat="1" ht="42.75" customHeight="1" x14ac:dyDescent="0.4">
      <c r="A77" s="32">
        <v>45734</v>
      </c>
      <c r="B77" s="19" t="s">
        <v>23</v>
      </c>
      <c r="C77" s="17" t="s">
        <v>58</v>
      </c>
      <c r="D77" s="17"/>
      <c r="E77" s="23"/>
      <c r="F77" s="18"/>
    </row>
    <row r="78" spans="1:6" customFormat="1" ht="42.75" customHeight="1" x14ac:dyDescent="0.4">
      <c r="A78" s="29">
        <v>45734</v>
      </c>
      <c r="B78" s="19" t="s">
        <v>31</v>
      </c>
      <c r="C78" s="17" t="s">
        <v>61</v>
      </c>
      <c r="D78" s="17" t="s">
        <v>62</v>
      </c>
      <c r="E78" s="23"/>
      <c r="F78" s="18"/>
    </row>
    <row r="79" spans="1:6" customFormat="1" ht="42.75" customHeight="1" x14ac:dyDescent="0.4">
      <c r="A79" s="29">
        <v>45735</v>
      </c>
      <c r="B79" s="19" t="s">
        <v>23</v>
      </c>
      <c r="C79" s="17" t="s">
        <v>43</v>
      </c>
      <c r="D79" s="17"/>
      <c r="E79" s="23"/>
      <c r="F79" s="18"/>
    </row>
    <row r="80" spans="1:6" customFormat="1" ht="42.75" customHeight="1" x14ac:dyDescent="0.4">
      <c r="A80" s="29">
        <v>45735</v>
      </c>
      <c r="B80" s="19" t="s">
        <v>31</v>
      </c>
      <c r="C80" s="17" t="s">
        <v>44</v>
      </c>
      <c r="D80" s="17" t="s">
        <v>45</v>
      </c>
      <c r="E80" s="23"/>
      <c r="F80" s="18"/>
    </row>
    <row r="81" spans="1:6" customFormat="1" ht="42.75" customHeight="1" x14ac:dyDescent="0.4">
      <c r="A81" s="29">
        <v>45736</v>
      </c>
      <c r="B81" s="19" t="s">
        <v>23</v>
      </c>
      <c r="C81" s="17" t="s">
        <v>85</v>
      </c>
      <c r="D81" s="17" t="s">
        <v>86</v>
      </c>
      <c r="E81" s="23"/>
      <c r="F81" s="18"/>
    </row>
    <row r="82" spans="1:6" customFormat="1" ht="42.75" customHeight="1" x14ac:dyDescent="0.4">
      <c r="A82" s="29">
        <v>45736</v>
      </c>
      <c r="B82" s="19" t="s">
        <v>26</v>
      </c>
      <c r="C82" s="17" t="s">
        <v>64</v>
      </c>
      <c r="D82" s="17"/>
      <c r="E82" s="23"/>
      <c r="F82" s="18"/>
    </row>
    <row r="83" spans="1:6" customFormat="1" ht="42.75" customHeight="1" x14ac:dyDescent="0.4">
      <c r="A83" s="29">
        <v>45736</v>
      </c>
      <c r="B83" s="19" t="s">
        <v>28</v>
      </c>
      <c r="C83" s="17" t="s">
        <v>83</v>
      </c>
      <c r="E83" s="23"/>
      <c r="F83" s="18"/>
    </row>
    <row r="84" spans="1:6" customFormat="1" ht="42.75" customHeight="1" x14ac:dyDescent="0.4">
      <c r="A84" s="29">
        <v>45737</v>
      </c>
      <c r="B84" s="19" t="s">
        <v>23</v>
      </c>
      <c r="C84" s="17" t="s">
        <v>51</v>
      </c>
      <c r="D84" s="17" t="s">
        <v>52</v>
      </c>
      <c r="E84" s="23"/>
      <c r="F84" s="18"/>
    </row>
    <row r="85" spans="1:6" customFormat="1" ht="42.75" customHeight="1" x14ac:dyDescent="0.4">
      <c r="A85" s="29">
        <v>45737</v>
      </c>
      <c r="B85" s="19" t="s">
        <v>105</v>
      </c>
      <c r="C85" s="17" t="s">
        <v>101</v>
      </c>
      <c r="D85" s="45" t="s">
        <v>88</v>
      </c>
      <c r="E85" s="23"/>
      <c r="F85" s="18"/>
    </row>
    <row r="86" spans="1:6" customFormat="1" ht="42.75" customHeight="1" x14ac:dyDescent="0.4">
      <c r="A86" s="29">
        <v>45737</v>
      </c>
      <c r="B86" s="19" t="s">
        <v>106</v>
      </c>
      <c r="C86" s="17" t="s">
        <v>66</v>
      </c>
      <c r="D86" s="17"/>
      <c r="E86" s="23"/>
      <c r="F86" s="18"/>
    </row>
    <row r="87" spans="1:6" customFormat="1" ht="42.75" customHeight="1" x14ac:dyDescent="0.4">
      <c r="A87" s="29">
        <v>45737</v>
      </c>
      <c r="B87" s="19" t="s">
        <v>107</v>
      </c>
      <c r="C87" s="17" t="s">
        <v>98</v>
      </c>
      <c r="D87" s="17" t="s">
        <v>95</v>
      </c>
      <c r="E87" s="23"/>
      <c r="F87" s="18"/>
    </row>
    <row r="88" spans="1:6" customFormat="1" ht="42.75" customHeight="1" x14ac:dyDescent="0.4">
      <c r="A88" s="29">
        <v>45761</v>
      </c>
      <c r="B88" s="19" t="s">
        <v>23</v>
      </c>
      <c r="C88" s="17" t="s">
        <v>41</v>
      </c>
      <c r="D88" s="17"/>
      <c r="E88" s="23"/>
      <c r="F88" s="18"/>
    </row>
    <row r="89" spans="1:6" customFormat="1" ht="42.75" customHeight="1" x14ac:dyDescent="0.4">
      <c r="A89" s="29">
        <v>45761</v>
      </c>
      <c r="B89" s="19" t="s">
        <v>31</v>
      </c>
      <c r="C89" s="17" t="s">
        <v>46</v>
      </c>
      <c r="D89" s="17" t="s">
        <v>25</v>
      </c>
      <c r="E89" s="23"/>
      <c r="F89" s="18"/>
    </row>
    <row r="90" spans="1:6" customFormat="1" ht="42.75" customHeight="1" x14ac:dyDescent="0.4">
      <c r="A90" s="29">
        <v>45762</v>
      </c>
      <c r="B90" s="19" t="s">
        <v>34</v>
      </c>
      <c r="C90" s="17" t="s">
        <v>27</v>
      </c>
      <c r="D90" s="17"/>
      <c r="E90" s="23"/>
      <c r="F90" s="18"/>
    </row>
    <row r="91" spans="1:6" customFormat="1" ht="42.75" customHeight="1" x14ac:dyDescent="0.4">
      <c r="A91" s="29">
        <v>45762</v>
      </c>
      <c r="B91" s="19" t="s">
        <v>36</v>
      </c>
      <c r="C91" s="17" t="s">
        <v>29</v>
      </c>
      <c r="D91" s="17"/>
      <c r="E91" s="23"/>
      <c r="F91" s="18"/>
    </row>
    <row r="92" spans="1:6" customFormat="1" ht="42.75" customHeight="1" x14ac:dyDescent="0.4">
      <c r="A92" s="29">
        <v>45762</v>
      </c>
      <c r="B92" s="19" t="s">
        <v>31</v>
      </c>
      <c r="C92" s="17" t="s">
        <v>24</v>
      </c>
      <c r="D92" s="17" t="s">
        <v>25</v>
      </c>
      <c r="E92" s="23"/>
      <c r="F92" s="18"/>
    </row>
    <row r="93" spans="1:6" customFormat="1" ht="42.75" customHeight="1" x14ac:dyDescent="0.4">
      <c r="A93" s="29">
        <v>45763</v>
      </c>
      <c r="B93" s="19" t="s">
        <v>23</v>
      </c>
      <c r="C93" s="17" t="s">
        <v>30</v>
      </c>
      <c r="D93" s="17" t="s">
        <v>25</v>
      </c>
      <c r="E93" s="23"/>
      <c r="F93" s="18"/>
    </row>
    <row r="94" spans="1:6" customFormat="1" ht="42.75" customHeight="1" x14ac:dyDescent="0.4">
      <c r="A94" s="29">
        <v>45763</v>
      </c>
      <c r="B94" s="19" t="s">
        <v>26</v>
      </c>
      <c r="C94" s="17" t="s">
        <v>32</v>
      </c>
      <c r="D94" s="17" t="s">
        <v>33</v>
      </c>
      <c r="E94" s="23"/>
      <c r="F94" s="18"/>
    </row>
    <row r="95" spans="1:6" customFormat="1" ht="42.75" customHeight="1" x14ac:dyDescent="0.4">
      <c r="A95" s="29">
        <v>45763</v>
      </c>
      <c r="B95" s="19" t="s">
        <v>89</v>
      </c>
      <c r="C95" s="17" t="s">
        <v>102</v>
      </c>
      <c r="D95" s="17" t="s">
        <v>25</v>
      </c>
      <c r="E95" s="23"/>
      <c r="F95" s="18"/>
    </row>
    <row r="96" spans="1:6" customFormat="1" ht="42.75" customHeight="1" x14ac:dyDescent="0.4">
      <c r="A96" s="29">
        <v>45763</v>
      </c>
      <c r="B96" s="19" t="s">
        <v>40</v>
      </c>
      <c r="C96" s="17" t="s">
        <v>90</v>
      </c>
      <c r="D96" s="17" t="s">
        <v>96</v>
      </c>
      <c r="E96" s="23"/>
      <c r="F96" s="18"/>
    </row>
    <row r="97" spans="1:6" customFormat="1" ht="42.75" customHeight="1" x14ac:dyDescent="0.4">
      <c r="A97" s="29">
        <v>45789</v>
      </c>
      <c r="B97" s="19" t="s">
        <v>23</v>
      </c>
      <c r="C97" s="17" t="s">
        <v>79</v>
      </c>
      <c r="D97" s="17"/>
      <c r="E97" s="23"/>
      <c r="F97" s="18"/>
    </row>
    <row r="98" spans="1:6" customFormat="1" ht="42.75" customHeight="1" x14ac:dyDescent="0.4">
      <c r="A98" s="29">
        <v>45789</v>
      </c>
      <c r="B98" s="19" t="s">
        <v>49</v>
      </c>
      <c r="C98" s="17" t="s">
        <v>91</v>
      </c>
      <c r="D98" s="17"/>
      <c r="E98" s="23"/>
      <c r="F98" s="18"/>
    </row>
    <row r="99" spans="1:6" customFormat="1" ht="42.75" customHeight="1" x14ac:dyDescent="0.4">
      <c r="A99" s="29">
        <v>45789</v>
      </c>
      <c r="B99" s="19" t="s">
        <v>40</v>
      </c>
      <c r="C99" s="17" t="s">
        <v>108</v>
      </c>
      <c r="D99" s="17" t="s">
        <v>88</v>
      </c>
      <c r="E99" s="23"/>
      <c r="F99" s="18"/>
    </row>
    <row r="100" spans="1:6" customFormat="1" ht="42.75" customHeight="1" x14ac:dyDescent="0.4">
      <c r="A100" s="29">
        <v>45790</v>
      </c>
      <c r="B100" s="19" t="s">
        <v>23</v>
      </c>
      <c r="C100" s="17" t="s">
        <v>81</v>
      </c>
      <c r="D100" s="17" t="s">
        <v>82</v>
      </c>
      <c r="E100" s="23"/>
      <c r="F100" s="18"/>
    </row>
    <row r="101" spans="1:6" customFormat="1" ht="42.75" customHeight="1" x14ac:dyDescent="0.4">
      <c r="A101" s="29">
        <v>45790</v>
      </c>
      <c r="B101" s="19" t="s">
        <v>26</v>
      </c>
      <c r="C101" s="17" t="s">
        <v>55</v>
      </c>
      <c r="D101" s="17" t="s">
        <v>39</v>
      </c>
      <c r="E101" s="23"/>
      <c r="F101" s="18"/>
    </row>
    <row r="102" spans="1:6" customFormat="1" ht="42.75" customHeight="1" x14ac:dyDescent="0.4">
      <c r="A102" s="29">
        <v>45790</v>
      </c>
      <c r="B102" s="19" t="s">
        <v>28</v>
      </c>
      <c r="C102" s="17" t="s">
        <v>50</v>
      </c>
      <c r="D102" s="17"/>
      <c r="E102" s="23"/>
      <c r="F102" s="18"/>
    </row>
    <row r="103" spans="1:6" customFormat="1" ht="42.75" customHeight="1" x14ac:dyDescent="0.4">
      <c r="A103" s="20">
        <v>45791</v>
      </c>
      <c r="B103" s="19" t="s">
        <v>34</v>
      </c>
      <c r="C103" s="17" t="s">
        <v>38</v>
      </c>
      <c r="D103" s="17" t="s">
        <v>39</v>
      </c>
      <c r="E103" s="23"/>
      <c r="F103" s="18"/>
    </row>
    <row r="104" spans="1:6" customFormat="1" ht="42.75" customHeight="1" x14ac:dyDescent="0.4">
      <c r="A104" s="20">
        <v>45791</v>
      </c>
      <c r="B104" s="19" t="s">
        <v>36</v>
      </c>
      <c r="C104" s="17" t="s">
        <v>56</v>
      </c>
      <c r="D104" s="17" t="s">
        <v>39</v>
      </c>
      <c r="E104" s="23"/>
      <c r="F104" s="18"/>
    </row>
    <row r="105" spans="1:6" customFormat="1" ht="42.75" customHeight="1" x14ac:dyDescent="0.4">
      <c r="A105" s="20">
        <v>45791</v>
      </c>
      <c r="B105" s="19" t="s">
        <v>31</v>
      </c>
      <c r="C105" s="17" t="s">
        <v>87</v>
      </c>
      <c r="D105" s="17" t="s">
        <v>39</v>
      </c>
      <c r="E105" s="23"/>
      <c r="F105" s="18"/>
    </row>
    <row r="106" spans="1:6" customFormat="1" ht="42.75" customHeight="1" x14ac:dyDescent="0.4">
      <c r="A106" s="20">
        <v>45792</v>
      </c>
      <c r="B106" s="19" t="s">
        <v>23</v>
      </c>
      <c r="C106" s="17" t="s">
        <v>68</v>
      </c>
      <c r="D106" s="17"/>
      <c r="E106" s="23"/>
      <c r="F106" s="18"/>
    </row>
    <row r="107" spans="1:6" customFormat="1" ht="42.75" customHeight="1" x14ac:dyDescent="0.4">
      <c r="A107" s="20">
        <v>45792</v>
      </c>
      <c r="B107" s="19" t="s">
        <v>31</v>
      </c>
      <c r="C107" s="17" t="s">
        <v>53</v>
      </c>
      <c r="D107" s="17" t="s">
        <v>54</v>
      </c>
      <c r="E107" s="23"/>
      <c r="F107" s="18"/>
    </row>
    <row r="108" spans="1:6" customFormat="1" ht="47.25" customHeight="1" x14ac:dyDescent="0.4">
      <c r="A108" s="20">
        <v>45818</v>
      </c>
      <c r="B108" s="19" t="s">
        <v>23</v>
      </c>
      <c r="C108" s="17" t="s">
        <v>42</v>
      </c>
      <c r="D108" s="17"/>
      <c r="E108" s="23"/>
      <c r="F108" s="18"/>
    </row>
    <row r="109" spans="1:6" customFormat="1" ht="47.25" customHeight="1" x14ac:dyDescent="0.4">
      <c r="A109" s="20">
        <v>45818</v>
      </c>
      <c r="B109" s="19" t="s">
        <v>31</v>
      </c>
      <c r="C109" s="17" t="s">
        <v>59</v>
      </c>
      <c r="D109" s="17" t="s">
        <v>60</v>
      </c>
      <c r="E109" s="23"/>
      <c r="F109" s="18"/>
    </row>
    <row r="110" spans="1:6" customFormat="1" ht="47.25" customHeight="1" x14ac:dyDescent="0.4">
      <c r="A110" s="20">
        <v>45819</v>
      </c>
      <c r="B110" s="19" t="s">
        <v>23</v>
      </c>
      <c r="C110" s="17" t="s">
        <v>67</v>
      </c>
      <c r="D110" s="17"/>
      <c r="E110" s="23"/>
      <c r="F110" s="18"/>
    </row>
    <row r="111" spans="1:6" customFormat="1" ht="47.25" customHeight="1" x14ac:dyDescent="0.4">
      <c r="A111" s="20">
        <v>45819</v>
      </c>
      <c r="B111" s="19" t="s">
        <v>26</v>
      </c>
      <c r="C111" s="17" t="s">
        <v>35</v>
      </c>
      <c r="D111" s="17"/>
      <c r="E111" s="23"/>
      <c r="F111" s="18"/>
    </row>
    <row r="112" spans="1:6" customFormat="1" ht="47.25" customHeight="1" x14ac:dyDescent="0.4">
      <c r="A112" s="20">
        <v>45819</v>
      </c>
      <c r="B112" s="19" t="s">
        <v>28</v>
      </c>
      <c r="C112" s="17" t="s">
        <v>92</v>
      </c>
      <c r="D112" s="17"/>
      <c r="E112" s="23"/>
      <c r="F112" s="18"/>
    </row>
    <row r="113" spans="1:6" customFormat="1" ht="47.25" customHeight="1" x14ac:dyDescent="0.4">
      <c r="A113" s="20">
        <v>45820</v>
      </c>
      <c r="B113" s="19" t="s">
        <v>34</v>
      </c>
      <c r="C113" s="17" t="s">
        <v>48</v>
      </c>
      <c r="D113" s="17"/>
      <c r="E113" s="23"/>
      <c r="F113" s="18"/>
    </row>
    <row r="114" spans="1:6" customFormat="1" ht="47.25" customHeight="1" x14ac:dyDescent="0.4">
      <c r="A114" s="20">
        <v>45820</v>
      </c>
      <c r="B114" s="19" t="s">
        <v>36</v>
      </c>
      <c r="C114" s="17" t="s">
        <v>65</v>
      </c>
      <c r="D114" s="17"/>
      <c r="E114" s="23"/>
      <c r="F114" s="18"/>
    </row>
    <row r="115" spans="1:6" customFormat="1" ht="47.25" customHeight="1" x14ac:dyDescent="0.4">
      <c r="A115" s="20">
        <v>45820</v>
      </c>
      <c r="B115" s="19" t="s">
        <v>49</v>
      </c>
      <c r="C115" s="17" t="s">
        <v>63</v>
      </c>
      <c r="D115" s="17"/>
      <c r="E115" s="23"/>
      <c r="F115" s="18"/>
    </row>
    <row r="116" spans="1:6" customFormat="1" ht="47.25" customHeight="1" x14ac:dyDescent="0.4">
      <c r="A116" s="20">
        <v>45820</v>
      </c>
      <c r="B116" s="19" t="s">
        <v>40</v>
      </c>
      <c r="C116" s="17" t="s">
        <v>93</v>
      </c>
      <c r="D116" s="17" t="s">
        <v>97</v>
      </c>
      <c r="E116" s="23"/>
      <c r="F116" s="18"/>
    </row>
    <row r="117" spans="1:6" customFormat="1" ht="47.25" customHeight="1" x14ac:dyDescent="0.4">
      <c r="A117" s="20">
        <v>45825</v>
      </c>
      <c r="B117" s="19" t="s">
        <v>23</v>
      </c>
      <c r="C117" s="17" t="s">
        <v>79</v>
      </c>
      <c r="D117" s="17"/>
      <c r="E117" s="23"/>
      <c r="F117" s="18"/>
    </row>
    <row r="118" spans="1:6" customFormat="1" ht="47.25" customHeight="1" x14ac:dyDescent="0.4">
      <c r="A118" s="20">
        <v>45825</v>
      </c>
      <c r="B118" s="19" t="s">
        <v>49</v>
      </c>
      <c r="C118" s="17" t="s">
        <v>91</v>
      </c>
      <c r="D118" s="17"/>
      <c r="E118" s="23"/>
      <c r="F118" s="18"/>
    </row>
    <row r="119" spans="1:6" customFormat="1" ht="47.25" customHeight="1" x14ac:dyDescent="0.4">
      <c r="A119" s="20">
        <v>45825</v>
      </c>
      <c r="B119" s="19" t="s">
        <v>40</v>
      </c>
      <c r="C119" s="17" t="s">
        <v>108</v>
      </c>
      <c r="D119" s="17" t="s">
        <v>88</v>
      </c>
      <c r="E119" s="23"/>
      <c r="F119" s="18"/>
    </row>
    <row r="120" spans="1:6" customFormat="1" ht="47.25" customHeight="1" x14ac:dyDescent="0.4">
      <c r="A120" s="20">
        <v>45826</v>
      </c>
      <c r="B120" s="19" t="s">
        <v>23</v>
      </c>
      <c r="C120" s="17" t="s">
        <v>81</v>
      </c>
      <c r="D120" s="17" t="s">
        <v>82</v>
      </c>
      <c r="E120" s="23"/>
      <c r="F120" s="18"/>
    </row>
    <row r="121" spans="1:6" customFormat="1" ht="47.25" customHeight="1" x14ac:dyDescent="0.4">
      <c r="A121" s="20">
        <v>45826</v>
      </c>
      <c r="B121" s="19" t="s">
        <v>26</v>
      </c>
      <c r="C121" s="17" t="s">
        <v>55</v>
      </c>
      <c r="D121" s="17" t="s">
        <v>39</v>
      </c>
      <c r="E121" s="23"/>
      <c r="F121" s="18"/>
    </row>
    <row r="122" spans="1:6" customFormat="1" ht="47.25" customHeight="1" x14ac:dyDescent="0.4">
      <c r="A122" s="20">
        <v>45826</v>
      </c>
      <c r="B122" s="19" t="s">
        <v>28</v>
      </c>
      <c r="C122" s="17" t="s">
        <v>50</v>
      </c>
      <c r="D122" s="17"/>
      <c r="E122" s="23"/>
      <c r="F122" s="18"/>
    </row>
    <row r="123" spans="1:6" customFormat="1" ht="47.25" customHeight="1" x14ac:dyDescent="0.4">
      <c r="A123" s="20">
        <v>45827</v>
      </c>
      <c r="B123" s="19" t="s">
        <v>34</v>
      </c>
      <c r="C123" s="17" t="s">
        <v>38</v>
      </c>
      <c r="D123" s="17" t="s">
        <v>39</v>
      </c>
      <c r="E123" s="23"/>
      <c r="F123" s="18"/>
    </row>
    <row r="124" spans="1:6" customFormat="1" ht="47.25" customHeight="1" x14ac:dyDescent="0.4">
      <c r="A124" s="20">
        <v>45827</v>
      </c>
      <c r="B124" s="19" t="s">
        <v>36</v>
      </c>
      <c r="C124" s="17" t="s">
        <v>56</v>
      </c>
      <c r="D124" s="17" t="s">
        <v>39</v>
      </c>
      <c r="E124" s="23"/>
      <c r="F124" s="18"/>
    </row>
    <row r="125" spans="1:6" customFormat="1" ht="47.25" customHeight="1" x14ac:dyDescent="0.4">
      <c r="A125" s="20">
        <v>45827</v>
      </c>
      <c r="B125" s="19" t="s">
        <v>31</v>
      </c>
      <c r="C125" s="17" t="s">
        <v>87</v>
      </c>
      <c r="D125" s="17" t="s">
        <v>39</v>
      </c>
      <c r="E125" s="23"/>
      <c r="F125" s="18"/>
    </row>
    <row r="126" spans="1:6" customFormat="1" ht="47.25" customHeight="1" x14ac:dyDescent="0.4">
      <c r="A126" s="20">
        <v>45828</v>
      </c>
      <c r="B126" s="19" t="s">
        <v>23</v>
      </c>
      <c r="C126" s="17" t="s">
        <v>71</v>
      </c>
      <c r="D126" s="24" t="s">
        <v>72</v>
      </c>
      <c r="E126" s="23"/>
      <c r="F126" s="18"/>
    </row>
    <row r="127" spans="1:6" customFormat="1" ht="47.25" customHeight="1" x14ac:dyDescent="0.4">
      <c r="A127" s="20">
        <v>45828</v>
      </c>
      <c r="B127" s="19" t="s">
        <v>26</v>
      </c>
      <c r="C127" s="17" t="s">
        <v>73</v>
      </c>
      <c r="D127" s="24" t="s">
        <v>74</v>
      </c>
      <c r="E127" s="23"/>
      <c r="F127" s="18"/>
    </row>
    <row r="128" spans="1:6" customFormat="1" ht="47.25" customHeight="1" x14ac:dyDescent="0.4">
      <c r="A128" s="20">
        <v>45828</v>
      </c>
      <c r="B128" s="19" t="s">
        <v>28</v>
      </c>
      <c r="C128" s="24" t="s">
        <v>94</v>
      </c>
      <c r="D128" s="17"/>
      <c r="E128" s="23"/>
      <c r="F128" s="18"/>
    </row>
    <row r="129" spans="1:16384" customFormat="1" ht="47.25" customHeight="1" x14ac:dyDescent="0.4">
      <c r="A129" s="20">
        <v>45847</v>
      </c>
      <c r="B129" s="19" t="s">
        <v>23</v>
      </c>
      <c r="C129" s="17" t="s">
        <v>71</v>
      </c>
      <c r="D129" s="24" t="s">
        <v>72</v>
      </c>
      <c r="E129" s="23"/>
      <c r="F129" s="18"/>
    </row>
    <row r="130" spans="1:16384" customFormat="1" ht="47.25" customHeight="1" x14ac:dyDescent="0.4">
      <c r="A130" s="20">
        <v>45847</v>
      </c>
      <c r="B130" s="19" t="s">
        <v>26</v>
      </c>
      <c r="C130" s="17" t="s">
        <v>73</v>
      </c>
      <c r="D130" s="24" t="s">
        <v>74</v>
      </c>
      <c r="E130" s="23"/>
      <c r="F130" s="18"/>
    </row>
    <row r="131" spans="1:16384" customFormat="1" ht="47.25" customHeight="1" x14ac:dyDescent="0.4">
      <c r="A131" s="20">
        <v>45847</v>
      </c>
      <c r="B131" s="31" t="s">
        <v>28</v>
      </c>
      <c r="C131" s="30" t="s">
        <v>94</v>
      </c>
      <c r="D131" s="17"/>
      <c r="E131" s="23"/>
      <c r="F131" s="18"/>
    </row>
    <row r="132" spans="1:16384" customFormat="1" ht="47.25" customHeight="1" x14ac:dyDescent="0.4">
      <c r="A132" s="20">
        <v>45848</v>
      </c>
      <c r="B132" s="19" t="s">
        <v>23</v>
      </c>
      <c r="C132" s="17" t="s">
        <v>57</v>
      </c>
      <c r="D132" s="17"/>
      <c r="E132" s="23"/>
      <c r="F132" s="18"/>
    </row>
    <row r="133" spans="1:16384" customFormat="1" ht="47.25" customHeight="1" x14ac:dyDescent="0.4">
      <c r="A133" s="20">
        <v>45848</v>
      </c>
      <c r="B133" s="19" t="s">
        <v>31</v>
      </c>
      <c r="C133" s="17" t="s">
        <v>100</v>
      </c>
      <c r="D133" s="17"/>
      <c r="E133" s="23"/>
      <c r="F133" s="18"/>
    </row>
    <row r="134" spans="1:16384" customFormat="1" ht="47.25" customHeight="1" x14ac:dyDescent="0.4">
      <c r="A134" s="20">
        <v>45849</v>
      </c>
      <c r="B134" s="19" t="s">
        <v>23</v>
      </c>
      <c r="C134" s="17" t="s">
        <v>80</v>
      </c>
      <c r="D134" s="17" t="s">
        <v>25</v>
      </c>
      <c r="E134" s="23"/>
      <c r="F134" s="18"/>
    </row>
    <row r="135" spans="1:16384" customFormat="1" ht="47.25" customHeight="1" x14ac:dyDescent="0.4">
      <c r="A135" s="20">
        <v>45849</v>
      </c>
      <c r="B135" s="19" t="s">
        <v>26</v>
      </c>
      <c r="C135" s="17" t="s">
        <v>69</v>
      </c>
      <c r="D135" s="17"/>
      <c r="E135" s="23"/>
      <c r="F135" s="18"/>
    </row>
    <row r="136" spans="1:16384" customFormat="1" ht="47.25" customHeight="1" x14ac:dyDescent="0.25">
      <c r="A136" s="20">
        <v>45849</v>
      </c>
      <c r="B136" s="19" t="s">
        <v>40</v>
      </c>
      <c r="C136" s="17" t="s">
        <v>84</v>
      </c>
      <c r="D136" s="17"/>
      <c r="E136" s="19"/>
      <c r="F136" s="17"/>
      <c r="G136" s="43"/>
      <c r="H136" s="44"/>
      <c r="I136" s="43"/>
      <c r="J136" s="44"/>
      <c r="K136" s="43"/>
      <c r="L136" s="44"/>
      <c r="M136" s="43"/>
      <c r="N136" s="44"/>
      <c r="O136" s="43"/>
      <c r="P136" s="44"/>
      <c r="Q136" s="43"/>
      <c r="R136" s="44"/>
      <c r="S136" s="43"/>
      <c r="T136" s="44"/>
      <c r="U136" s="43"/>
      <c r="V136" s="44"/>
      <c r="W136" s="43"/>
      <c r="X136" s="44"/>
      <c r="Y136" s="43"/>
      <c r="Z136" s="44"/>
      <c r="AA136" s="43"/>
      <c r="AB136" s="44"/>
      <c r="AC136" s="43"/>
      <c r="AD136" s="44"/>
      <c r="AE136" s="43"/>
      <c r="AF136" s="44"/>
      <c r="AG136" s="43"/>
      <c r="AH136" s="44"/>
      <c r="AI136" s="43"/>
      <c r="AJ136" s="44"/>
      <c r="AK136" s="43"/>
      <c r="AL136" s="44"/>
      <c r="AM136" s="43"/>
      <c r="AN136" s="44"/>
      <c r="AO136" s="43"/>
      <c r="AP136" s="44"/>
      <c r="AQ136" s="43"/>
      <c r="AR136" s="44"/>
      <c r="AS136" s="43"/>
      <c r="AT136" s="44"/>
      <c r="AU136" s="43"/>
      <c r="AV136" s="44"/>
      <c r="AW136" s="43"/>
      <c r="AX136" s="44"/>
      <c r="AY136" s="43"/>
      <c r="AZ136" s="44"/>
      <c r="BA136" s="43"/>
      <c r="BB136" s="44"/>
      <c r="BC136" s="43"/>
      <c r="BD136" s="44"/>
      <c r="BE136" s="43"/>
      <c r="BF136" s="44"/>
      <c r="BG136" s="43"/>
      <c r="BH136" s="44"/>
      <c r="BI136" s="43"/>
      <c r="BJ136" s="44"/>
      <c r="BK136" s="43"/>
      <c r="BL136" s="44"/>
      <c r="BM136" s="43"/>
      <c r="BN136" s="44"/>
      <c r="BO136" s="43"/>
      <c r="BP136" s="44"/>
      <c r="BQ136" s="43"/>
      <c r="BR136" s="44"/>
      <c r="BS136" s="43"/>
      <c r="BT136" s="44"/>
      <c r="BU136" s="43"/>
      <c r="BV136" s="44"/>
      <c r="BW136" s="43"/>
      <c r="BX136" s="44"/>
      <c r="BY136" s="43"/>
      <c r="BZ136" s="44"/>
      <c r="CA136" s="43"/>
      <c r="CB136" s="44"/>
      <c r="CC136" s="43"/>
      <c r="CD136" s="44"/>
      <c r="CE136" s="43"/>
      <c r="CF136" s="44"/>
      <c r="CG136" s="43"/>
      <c r="CH136" s="44"/>
      <c r="CI136" s="43"/>
      <c r="CJ136" s="44"/>
      <c r="CK136" s="43"/>
      <c r="CL136" s="44"/>
      <c r="CM136" s="43"/>
      <c r="CN136" s="44"/>
      <c r="CO136" s="43"/>
      <c r="CP136" s="44"/>
      <c r="CQ136" s="43"/>
      <c r="CR136" s="44"/>
      <c r="CS136" s="43"/>
      <c r="CT136" s="44"/>
      <c r="CU136" s="43"/>
      <c r="CV136" s="44"/>
      <c r="CW136" s="43"/>
      <c r="CX136" s="44"/>
      <c r="CY136" s="43"/>
      <c r="CZ136" s="44"/>
      <c r="DA136" s="43"/>
      <c r="DB136" s="44"/>
      <c r="DC136" s="43"/>
      <c r="DD136" s="44"/>
      <c r="DE136" s="43"/>
      <c r="DF136" s="44"/>
      <c r="DG136" s="43"/>
      <c r="DH136" s="44"/>
      <c r="DI136" s="43"/>
      <c r="DJ136" s="44"/>
      <c r="DK136" s="43"/>
      <c r="DL136" s="44"/>
      <c r="DM136" s="43"/>
      <c r="DN136" s="44"/>
      <c r="DO136" s="43"/>
      <c r="DP136" s="44"/>
      <c r="DQ136" s="43"/>
      <c r="DR136" s="44"/>
      <c r="DS136" s="43"/>
      <c r="DT136" s="44"/>
      <c r="DU136" s="43"/>
      <c r="DV136" s="44"/>
      <c r="DW136" s="43"/>
      <c r="DX136" s="44"/>
      <c r="DY136" s="43"/>
      <c r="DZ136" s="44"/>
      <c r="EA136" s="43"/>
      <c r="EB136" s="44"/>
      <c r="EC136" s="43"/>
      <c r="ED136" s="44"/>
      <c r="EE136" s="43"/>
      <c r="EF136" s="44"/>
      <c r="EG136" s="43"/>
      <c r="EH136" s="44"/>
      <c r="EI136" s="43"/>
      <c r="EJ136" s="44"/>
      <c r="EK136" s="43"/>
      <c r="EL136" s="44"/>
      <c r="EM136" s="43"/>
      <c r="EN136" s="44"/>
      <c r="EO136" s="43"/>
      <c r="EP136" s="44"/>
      <c r="EQ136" s="43"/>
      <c r="ER136" s="44"/>
      <c r="ES136" s="43"/>
      <c r="ET136" s="44"/>
      <c r="EU136" s="43"/>
      <c r="EV136" s="44"/>
      <c r="EW136" s="43"/>
      <c r="EX136" s="44"/>
      <c r="EY136" s="43"/>
      <c r="EZ136" s="44"/>
      <c r="FA136" s="43"/>
      <c r="FB136" s="44"/>
      <c r="FC136" s="43"/>
      <c r="FD136" s="44"/>
      <c r="FE136" s="43"/>
      <c r="FF136" s="44"/>
      <c r="FG136" s="43"/>
      <c r="FH136" s="44"/>
      <c r="FI136" s="43"/>
      <c r="FJ136" s="44"/>
      <c r="FK136" s="43"/>
      <c r="FL136" s="44"/>
      <c r="FM136" s="43"/>
      <c r="FN136" s="44"/>
      <c r="FO136" s="43"/>
      <c r="FP136" s="44"/>
      <c r="FQ136" s="43"/>
      <c r="FR136" s="44"/>
      <c r="FS136" s="43"/>
      <c r="FT136" s="44"/>
      <c r="FU136" s="43"/>
      <c r="FV136" s="44"/>
      <c r="FW136" s="43"/>
      <c r="FX136" s="44"/>
      <c r="FY136" s="43"/>
      <c r="FZ136" s="44"/>
      <c r="GA136" s="43"/>
      <c r="GB136" s="44"/>
      <c r="GC136" s="43"/>
      <c r="GD136" s="44"/>
      <c r="GE136" s="43"/>
      <c r="GF136" s="44"/>
      <c r="GG136" s="43"/>
      <c r="GH136" s="44"/>
      <c r="GI136" s="43"/>
      <c r="GJ136" s="44"/>
      <c r="GK136" s="43"/>
      <c r="GL136" s="44"/>
      <c r="GM136" s="43"/>
      <c r="GN136" s="44"/>
      <c r="GO136" s="43"/>
      <c r="GP136" s="44"/>
      <c r="GQ136" s="43"/>
      <c r="GR136" s="44"/>
      <c r="GS136" s="43"/>
      <c r="GT136" s="44"/>
      <c r="GU136" s="43"/>
      <c r="GV136" s="44"/>
      <c r="GW136" s="43"/>
      <c r="GX136" s="44"/>
      <c r="GY136" s="43"/>
      <c r="GZ136" s="44"/>
      <c r="HA136" s="43"/>
      <c r="HB136" s="44"/>
      <c r="HC136" s="43"/>
      <c r="HD136" s="44"/>
      <c r="HE136" s="43"/>
      <c r="HF136" s="44"/>
      <c r="HG136" s="43"/>
      <c r="HH136" s="44"/>
      <c r="HI136" s="43"/>
      <c r="HJ136" s="44"/>
      <c r="HK136" s="43"/>
      <c r="HL136" s="44"/>
      <c r="HM136" s="43"/>
      <c r="HN136" s="44"/>
      <c r="HO136" s="43"/>
      <c r="HP136" s="44"/>
      <c r="HQ136" s="43"/>
      <c r="HR136" s="44"/>
      <c r="HS136" s="43"/>
      <c r="HT136" s="44"/>
      <c r="HU136" s="43"/>
      <c r="HV136" s="44"/>
      <c r="HW136" s="43"/>
      <c r="HX136" s="44"/>
      <c r="HY136" s="43"/>
      <c r="HZ136" s="44"/>
      <c r="IA136" s="43"/>
      <c r="IB136" s="44"/>
      <c r="IC136" s="43"/>
      <c r="ID136" s="44"/>
      <c r="IE136" s="43"/>
      <c r="IF136" s="44"/>
      <c r="IG136" s="43"/>
      <c r="IH136" s="44"/>
      <c r="II136" s="43"/>
      <c r="IJ136" s="44"/>
      <c r="IK136" s="43"/>
      <c r="IL136" s="44"/>
      <c r="IM136" s="43"/>
      <c r="IN136" s="44"/>
      <c r="IO136" s="43"/>
      <c r="IP136" s="44"/>
      <c r="IQ136" s="43"/>
      <c r="IR136" s="44"/>
      <c r="IS136" s="43"/>
      <c r="IT136" s="44"/>
      <c r="IU136" s="43"/>
      <c r="IV136" s="44"/>
      <c r="IW136" s="43"/>
      <c r="IX136" s="44"/>
      <c r="IY136" s="43"/>
      <c r="IZ136" s="44"/>
      <c r="JA136" s="43"/>
      <c r="JB136" s="44"/>
      <c r="JC136" s="43"/>
      <c r="JD136" s="44"/>
      <c r="JE136" s="43"/>
      <c r="JF136" s="44"/>
      <c r="JG136" s="43"/>
      <c r="JH136" s="44"/>
      <c r="JI136" s="43"/>
      <c r="JJ136" s="44"/>
      <c r="JK136" s="43"/>
      <c r="JL136" s="44"/>
      <c r="JM136" s="43"/>
      <c r="JN136" s="44"/>
      <c r="JO136" s="43"/>
      <c r="JP136" s="44"/>
      <c r="JQ136" s="43"/>
      <c r="JR136" s="44"/>
      <c r="JS136" s="43"/>
      <c r="JT136" s="44"/>
      <c r="JU136" s="43"/>
      <c r="JV136" s="44"/>
      <c r="JW136" s="43"/>
      <c r="JX136" s="44"/>
      <c r="JY136" s="43"/>
      <c r="JZ136" s="44"/>
      <c r="KA136" s="43"/>
      <c r="KB136" s="44"/>
      <c r="KC136" s="43"/>
      <c r="KD136" s="44"/>
      <c r="KE136" s="43"/>
      <c r="KF136" s="44"/>
      <c r="KG136" s="43"/>
      <c r="KH136" s="44"/>
      <c r="KI136" s="43"/>
      <c r="KJ136" s="44"/>
      <c r="KK136" s="43"/>
      <c r="KL136" s="44"/>
      <c r="KM136" s="43"/>
      <c r="KN136" s="44"/>
      <c r="KO136" s="43"/>
      <c r="KP136" s="44"/>
      <c r="KQ136" s="43"/>
      <c r="KR136" s="44"/>
      <c r="KS136" s="43"/>
      <c r="KT136" s="44"/>
      <c r="KU136" s="43"/>
      <c r="KV136" s="44"/>
      <c r="KW136" s="43"/>
      <c r="KX136" s="44"/>
      <c r="KY136" s="43"/>
      <c r="KZ136" s="44"/>
      <c r="LA136" s="43"/>
      <c r="LB136" s="44"/>
      <c r="LC136" s="43"/>
      <c r="LD136" s="44"/>
      <c r="LE136" s="43"/>
      <c r="LF136" s="44"/>
      <c r="LG136" s="43"/>
      <c r="LH136" s="44"/>
      <c r="LI136" s="43"/>
      <c r="LJ136" s="44"/>
      <c r="LK136" s="43"/>
      <c r="LL136" s="44"/>
      <c r="LM136" s="43"/>
      <c r="LN136" s="44"/>
      <c r="LO136" s="43"/>
      <c r="LP136" s="44"/>
      <c r="LQ136" s="43"/>
      <c r="LR136" s="44"/>
      <c r="LS136" s="43"/>
      <c r="LT136" s="44"/>
      <c r="LU136" s="43"/>
      <c r="LV136" s="44"/>
      <c r="LW136" s="43"/>
      <c r="LX136" s="44"/>
      <c r="LY136" s="43"/>
      <c r="LZ136" s="44"/>
      <c r="MA136" s="43"/>
      <c r="MB136" s="44"/>
      <c r="MC136" s="43"/>
      <c r="MD136" s="44"/>
      <c r="ME136" s="43"/>
      <c r="MF136" s="44"/>
      <c r="MG136" s="43"/>
      <c r="MH136" s="44"/>
      <c r="MI136" s="43"/>
      <c r="MJ136" s="44"/>
      <c r="MK136" s="43"/>
      <c r="ML136" s="44"/>
      <c r="MM136" s="43"/>
      <c r="MN136" s="44"/>
      <c r="MO136" s="43"/>
      <c r="MP136" s="44"/>
      <c r="MQ136" s="43"/>
      <c r="MR136" s="44"/>
      <c r="MS136" s="43"/>
      <c r="MT136" s="44"/>
      <c r="MU136" s="43"/>
      <c r="MV136" s="44"/>
      <c r="MW136" s="43"/>
      <c r="MX136" s="44"/>
      <c r="MY136" s="43"/>
      <c r="MZ136" s="44"/>
      <c r="NA136" s="43"/>
      <c r="NB136" s="44"/>
      <c r="NC136" s="43"/>
      <c r="ND136" s="44"/>
      <c r="NE136" s="43"/>
      <c r="NF136" s="44"/>
      <c r="NG136" s="43"/>
      <c r="NH136" s="44"/>
      <c r="NI136" s="43"/>
      <c r="NJ136" s="44"/>
      <c r="NK136" s="43"/>
      <c r="NL136" s="44"/>
      <c r="NM136" s="43"/>
      <c r="NN136" s="44"/>
      <c r="NO136" s="43"/>
      <c r="NP136" s="44"/>
      <c r="NQ136" s="43"/>
      <c r="NR136" s="44"/>
      <c r="NS136" s="43"/>
      <c r="NT136" s="44"/>
      <c r="NU136" s="43"/>
      <c r="NV136" s="44"/>
      <c r="NW136" s="43"/>
      <c r="NX136" s="44"/>
      <c r="NY136" s="43"/>
      <c r="NZ136" s="44"/>
      <c r="OA136" s="43"/>
      <c r="OB136" s="44"/>
      <c r="OC136" s="43"/>
      <c r="OD136" s="44"/>
      <c r="OE136" s="43"/>
      <c r="OF136" s="44"/>
      <c r="OG136" s="43"/>
      <c r="OH136" s="44"/>
      <c r="OI136" s="43"/>
      <c r="OJ136" s="44"/>
      <c r="OK136" s="43"/>
      <c r="OL136" s="44"/>
      <c r="OM136" s="43"/>
      <c r="ON136" s="44"/>
      <c r="OO136" s="43"/>
      <c r="OP136" s="44"/>
      <c r="OQ136" s="43"/>
      <c r="OR136" s="44"/>
      <c r="OS136" s="43"/>
      <c r="OT136" s="44"/>
      <c r="OU136" s="43"/>
      <c r="OV136" s="44"/>
      <c r="OW136" s="43"/>
      <c r="OX136" s="44"/>
      <c r="OY136" s="43"/>
      <c r="OZ136" s="44"/>
      <c r="PA136" s="43"/>
      <c r="PB136" s="44"/>
      <c r="PC136" s="43"/>
      <c r="PD136" s="44"/>
      <c r="PE136" s="43"/>
      <c r="PF136" s="44"/>
      <c r="PG136" s="43"/>
      <c r="PH136" s="44"/>
      <c r="PI136" s="43"/>
      <c r="PJ136" s="44"/>
      <c r="PK136" s="43"/>
      <c r="PL136" s="44"/>
      <c r="PM136" s="43"/>
      <c r="PN136" s="44"/>
      <c r="PO136" s="43"/>
      <c r="PP136" s="44"/>
      <c r="PQ136" s="43"/>
      <c r="PR136" s="44"/>
      <c r="PS136" s="43"/>
      <c r="PT136" s="44"/>
      <c r="PU136" s="43"/>
      <c r="PV136" s="44"/>
      <c r="PW136" s="43"/>
      <c r="PX136" s="44"/>
      <c r="PY136" s="43"/>
      <c r="PZ136" s="44"/>
      <c r="QA136" s="43"/>
      <c r="QB136" s="44"/>
      <c r="QC136" s="43"/>
      <c r="QD136" s="44"/>
      <c r="QE136" s="43"/>
      <c r="QF136" s="44"/>
      <c r="QG136" s="43"/>
      <c r="QH136" s="44"/>
      <c r="QI136" s="43"/>
      <c r="QJ136" s="44"/>
      <c r="QK136" s="43"/>
      <c r="QL136" s="44"/>
      <c r="QM136" s="43"/>
      <c r="QN136" s="44"/>
      <c r="QO136" s="43"/>
      <c r="QP136" s="44"/>
      <c r="QQ136" s="43"/>
      <c r="QR136" s="44"/>
      <c r="QS136" s="43"/>
      <c r="QT136" s="44"/>
      <c r="QU136" s="43"/>
      <c r="QV136" s="44"/>
      <c r="QW136" s="43"/>
      <c r="QX136" s="44"/>
      <c r="QY136" s="43"/>
      <c r="QZ136" s="44"/>
      <c r="RA136" s="43"/>
      <c r="RB136" s="44"/>
      <c r="RC136" s="43"/>
      <c r="RD136" s="44"/>
      <c r="RE136" s="43"/>
      <c r="RF136" s="44"/>
      <c r="RG136" s="43"/>
      <c r="RH136" s="44"/>
      <c r="RI136" s="43"/>
      <c r="RJ136" s="44"/>
      <c r="RK136" s="43"/>
      <c r="RL136" s="44"/>
      <c r="RM136" s="43"/>
      <c r="RN136" s="44"/>
      <c r="RO136" s="43"/>
      <c r="RP136" s="44"/>
      <c r="RQ136" s="43"/>
      <c r="RR136" s="44"/>
      <c r="RS136" s="43"/>
      <c r="RT136" s="44"/>
      <c r="RU136" s="43"/>
      <c r="RV136" s="44"/>
      <c r="RW136" s="43"/>
      <c r="RX136" s="44"/>
      <c r="RY136" s="43"/>
      <c r="RZ136" s="44"/>
      <c r="SA136" s="43"/>
      <c r="SB136" s="44"/>
      <c r="SC136" s="43"/>
      <c r="SD136" s="44"/>
      <c r="SE136" s="43"/>
      <c r="SF136" s="44"/>
      <c r="SG136" s="43"/>
      <c r="SH136" s="44"/>
      <c r="SI136" s="43"/>
      <c r="SJ136" s="44"/>
      <c r="SK136" s="43"/>
      <c r="SL136" s="44"/>
      <c r="SM136" s="43"/>
      <c r="SN136" s="44"/>
      <c r="SO136" s="43"/>
      <c r="SP136" s="44"/>
      <c r="SQ136" s="43"/>
      <c r="SR136" s="44"/>
      <c r="SS136" s="43"/>
      <c r="ST136" s="44"/>
      <c r="SU136" s="43"/>
      <c r="SV136" s="44"/>
      <c r="SW136" s="43"/>
      <c r="SX136" s="44"/>
      <c r="SY136" s="43"/>
      <c r="SZ136" s="44"/>
      <c r="TA136" s="43"/>
      <c r="TB136" s="44"/>
      <c r="TC136" s="43"/>
      <c r="TD136" s="44"/>
      <c r="TE136" s="43"/>
      <c r="TF136" s="44"/>
      <c r="TG136" s="43"/>
      <c r="TH136" s="44"/>
      <c r="TI136" s="43"/>
      <c r="TJ136" s="44"/>
      <c r="TK136" s="43"/>
      <c r="TL136" s="44"/>
      <c r="TM136" s="43"/>
      <c r="TN136" s="44"/>
      <c r="TO136" s="43"/>
      <c r="TP136" s="44"/>
      <c r="TQ136" s="43"/>
      <c r="TR136" s="44"/>
      <c r="TS136" s="43"/>
      <c r="TT136" s="44"/>
      <c r="TU136" s="43"/>
      <c r="TV136" s="44"/>
      <c r="TW136" s="43"/>
      <c r="TX136" s="44"/>
      <c r="TY136" s="43"/>
      <c r="TZ136" s="44"/>
      <c r="UA136" s="43"/>
      <c r="UB136" s="44"/>
      <c r="UC136" s="43"/>
      <c r="UD136" s="44"/>
      <c r="UE136" s="43"/>
      <c r="UF136" s="44"/>
      <c r="UG136" s="43"/>
      <c r="UH136" s="44"/>
      <c r="UI136" s="43"/>
      <c r="UJ136" s="44"/>
      <c r="UK136" s="43"/>
      <c r="UL136" s="44"/>
      <c r="UM136" s="43"/>
      <c r="UN136" s="44"/>
      <c r="UO136" s="43"/>
      <c r="UP136" s="44"/>
      <c r="UQ136" s="43"/>
      <c r="UR136" s="44"/>
      <c r="US136" s="43"/>
      <c r="UT136" s="44"/>
      <c r="UU136" s="43"/>
      <c r="UV136" s="44"/>
      <c r="UW136" s="43"/>
      <c r="UX136" s="44"/>
      <c r="UY136" s="43"/>
      <c r="UZ136" s="44"/>
      <c r="VA136" s="43"/>
      <c r="VB136" s="44"/>
      <c r="VC136" s="43"/>
      <c r="VD136" s="44"/>
      <c r="VE136" s="43"/>
      <c r="VF136" s="44"/>
      <c r="VG136" s="43"/>
      <c r="VH136" s="44"/>
      <c r="VI136" s="43"/>
      <c r="VJ136" s="44"/>
      <c r="VK136" s="43"/>
      <c r="VL136" s="44"/>
      <c r="VM136" s="43"/>
      <c r="VN136" s="44"/>
      <c r="VO136" s="43"/>
      <c r="VP136" s="44"/>
      <c r="VQ136" s="43"/>
      <c r="VR136" s="44"/>
      <c r="VS136" s="43"/>
      <c r="VT136" s="44"/>
      <c r="VU136" s="43"/>
      <c r="VV136" s="44"/>
      <c r="VW136" s="43"/>
      <c r="VX136" s="44"/>
      <c r="VY136" s="43"/>
      <c r="VZ136" s="44"/>
      <c r="WA136" s="43"/>
      <c r="WB136" s="44"/>
      <c r="WC136" s="43"/>
      <c r="WD136" s="44"/>
      <c r="WE136" s="43"/>
      <c r="WF136" s="44"/>
      <c r="WG136" s="43"/>
      <c r="WH136" s="44"/>
      <c r="WI136" s="43"/>
      <c r="WJ136" s="44"/>
      <c r="WK136" s="43"/>
      <c r="WL136" s="44"/>
      <c r="WM136" s="43"/>
      <c r="WN136" s="44"/>
      <c r="WO136" s="43"/>
      <c r="WP136" s="44"/>
      <c r="WQ136" s="43"/>
      <c r="WR136" s="44"/>
      <c r="WS136" s="43"/>
      <c r="WT136" s="44"/>
      <c r="WU136" s="43"/>
      <c r="WV136" s="44"/>
      <c r="WW136" s="43"/>
      <c r="WX136" s="44"/>
      <c r="WY136" s="43"/>
      <c r="WZ136" s="44"/>
      <c r="XA136" s="43"/>
      <c r="XB136" s="44"/>
      <c r="XC136" s="43"/>
      <c r="XD136" s="44"/>
      <c r="XE136" s="43"/>
      <c r="XF136" s="44"/>
      <c r="XG136" s="43"/>
      <c r="XH136" s="44"/>
      <c r="XI136" s="43"/>
      <c r="XJ136" s="44"/>
      <c r="XK136" s="43"/>
      <c r="XL136" s="44"/>
      <c r="XM136" s="43"/>
      <c r="XN136" s="44"/>
      <c r="XO136" s="43"/>
      <c r="XP136" s="44"/>
      <c r="XQ136" s="43"/>
      <c r="XR136" s="44"/>
      <c r="XS136" s="43"/>
      <c r="XT136" s="44"/>
      <c r="XU136" s="43"/>
      <c r="XV136" s="44"/>
      <c r="XW136" s="43"/>
      <c r="XX136" s="44"/>
      <c r="XY136" s="43"/>
      <c r="XZ136" s="44"/>
      <c r="YA136" s="43"/>
      <c r="YB136" s="44"/>
      <c r="YC136" s="43"/>
      <c r="YD136" s="44"/>
      <c r="YE136" s="43"/>
      <c r="YF136" s="44"/>
      <c r="YG136" s="43"/>
      <c r="YH136" s="44"/>
      <c r="YI136" s="43"/>
      <c r="YJ136" s="44"/>
      <c r="YK136" s="43"/>
      <c r="YL136" s="44"/>
      <c r="YM136" s="43"/>
      <c r="YN136" s="44"/>
      <c r="YO136" s="43"/>
      <c r="YP136" s="44"/>
      <c r="YQ136" s="43"/>
      <c r="YR136" s="44"/>
      <c r="YS136" s="43"/>
      <c r="YT136" s="44"/>
      <c r="YU136" s="43"/>
      <c r="YV136" s="44"/>
      <c r="YW136" s="43"/>
      <c r="YX136" s="44"/>
      <c r="YY136" s="43"/>
      <c r="YZ136" s="44"/>
      <c r="ZA136" s="43"/>
      <c r="ZB136" s="44"/>
      <c r="ZC136" s="43"/>
      <c r="ZD136" s="44"/>
      <c r="ZE136" s="43"/>
      <c r="ZF136" s="44"/>
      <c r="ZG136" s="43"/>
      <c r="ZH136" s="44"/>
      <c r="ZI136" s="43"/>
      <c r="ZJ136" s="44"/>
      <c r="ZK136" s="43"/>
      <c r="ZL136" s="44"/>
      <c r="ZM136" s="43"/>
      <c r="ZN136" s="44"/>
      <c r="ZO136" s="43"/>
      <c r="ZP136" s="44"/>
      <c r="ZQ136" s="43"/>
      <c r="ZR136" s="44"/>
      <c r="ZS136" s="43"/>
      <c r="ZT136" s="44"/>
      <c r="ZU136" s="43"/>
      <c r="ZV136" s="44"/>
      <c r="ZW136" s="43"/>
      <c r="ZX136" s="44"/>
      <c r="ZY136" s="43"/>
      <c r="ZZ136" s="44"/>
      <c r="AAA136" s="43"/>
      <c r="AAB136" s="44"/>
      <c r="AAC136" s="43"/>
      <c r="AAD136" s="44"/>
      <c r="AAE136" s="43"/>
      <c r="AAF136" s="44"/>
      <c r="AAG136" s="43"/>
      <c r="AAH136" s="44"/>
      <c r="AAI136" s="43"/>
      <c r="AAJ136" s="44"/>
      <c r="AAK136" s="43"/>
      <c r="AAL136" s="44"/>
      <c r="AAM136" s="43"/>
      <c r="AAN136" s="44"/>
      <c r="AAO136" s="43"/>
      <c r="AAP136" s="44"/>
      <c r="AAQ136" s="43"/>
      <c r="AAR136" s="44"/>
      <c r="AAS136" s="43"/>
      <c r="AAT136" s="44"/>
      <c r="AAU136" s="43"/>
      <c r="AAV136" s="44"/>
      <c r="AAW136" s="43"/>
      <c r="AAX136" s="44"/>
      <c r="AAY136" s="43"/>
      <c r="AAZ136" s="44"/>
      <c r="ABA136" s="43"/>
      <c r="ABB136" s="44"/>
      <c r="ABC136" s="43"/>
      <c r="ABD136" s="44"/>
      <c r="ABE136" s="43"/>
      <c r="ABF136" s="44"/>
      <c r="ABG136" s="43"/>
      <c r="ABH136" s="44"/>
      <c r="ABI136" s="43"/>
      <c r="ABJ136" s="44"/>
      <c r="ABK136" s="43"/>
      <c r="ABL136" s="44"/>
      <c r="ABM136" s="43"/>
      <c r="ABN136" s="44"/>
      <c r="ABO136" s="43"/>
      <c r="ABP136" s="44"/>
      <c r="ABQ136" s="43"/>
      <c r="ABR136" s="44"/>
      <c r="ABS136" s="43"/>
      <c r="ABT136" s="44"/>
      <c r="ABU136" s="43"/>
      <c r="ABV136" s="44"/>
      <c r="ABW136" s="43"/>
      <c r="ABX136" s="44"/>
      <c r="ABY136" s="43"/>
      <c r="ABZ136" s="44"/>
      <c r="ACA136" s="43"/>
      <c r="ACB136" s="44"/>
      <c r="ACC136" s="43"/>
      <c r="ACD136" s="44"/>
      <c r="ACE136" s="43"/>
      <c r="ACF136" s="44"/>
      <c r="ACG136" s="43"/>
      <c r="ACH136" s="44"/>
      <c r="ACI136" s="43"/>
      <c r="ACJ136" s="44"/>
      <c r="ACK136" s="43"/>
      <c r="ACL136" s="44"/>
      <c r="ACM136" s="43"/>
      <c r="ACN136" s="44"/>
      <c r="ACO136" s="43"/>
      <c r="ACP136" s="44"/>
      <c r="ACQ136" s="43"/>
      <c r="ACR136" s="44"/>
      <c r="ACS136" s="43"/>
      <c r="ACT136" s="44"/>
      <c r="ACU136" s="43"/>
      <c r="ACV136" s="44"/>
      <c r="ACW136" s="43"/>
      <c r="ACX136" s="44"/>
      <c r="ACY136" s="43"/>
      <c r="ACZ136" s="44"/>
      <c r="ADA136" s="43"/>
      <c r="ADB136" s="44"/>
      <c r="ADC136" s="43"/>
      <c r="ADD136" s="44"/>
      <c r="ADE136" s="43"/>
      <c r="ADF136" s="44"/>
      <c r="ADG136" s="43"/>
      <c r="ADH136" s="44"/>
      <c r="ADI136" s="43"/>
      <c r="ADJ136" s="44"/>
      <c r="ADK136" s="43"/>
      <c r="ADL136" s="44"/>
      <c r="ADM136" s="43"/>
      <c r="ADN136" s="44"/>
      <c r="ADO136" s="43"/>
      <c r="ADP136" s="44"/>
      <c r="ADQ136" s="43"/>
      <c r="ADR136" s="44"/>
      <c r="ADS136" s="43"/>
      <c r="ADT136" s="44"/>
      <c r="ADU136" s="43"/>
      <c r="ADV136" s="44"/>
      <c r="ADW136" s="43"/>
      <c r="ADX136" s="44"/>
      <c r="ADY136" s="43"/>
      <c r="ADZ136" s="44"/>
      <c r="AEA136" s="43"/>
      <c r="AEB136" s="44"/>
      <c r="AEC136" s="43"/>
      <c r="AED136" s="44"/>
      <c r="AEE136" s="43"/>
      <c r="AEF136" s="44"/>
      <c r="AEG136" s="43"/>
      <c r="AEH136" s="44"/>
      <c r="AEI136" s="43"/>
      <c r="AEJ136" s="44"/>
      <c r="AEK136" s="43"/>
      <c r="AEL136" s="44"/>
      <c r="AEM136" s="43"/>
      <c r="AEN136" s="44"/>
      <c r="AEO136" s="43"/>
      <c r="AEP136" s="44"/>
      <c r="AEQ136" s="43"/>
      <c r="AER136" s="44"/>
      <c r="AES136" s="43"/>
      <c r="AET136" s="44"/>
      <c r="AEU136" s="43"/>
      <c r="AEV136" s="44"/>
      <c r="AEW136" s="43"/>
      <c r="AEX136" s="44"/>
      <c r="AEY136" s="43"/>
      <c r="AEZ136" s="44"/>
      <c r="AFA136" s="43"/>
      <c r="AFB136" s="44"/>
      <c r="AFC136" s="43"/>
      <c r="AFD136" s="44"/>
      <c r="AFE136" s="43"/>
      <c r="AFF136" s="44"/>
      <c r="AFG136" s="43"/>
      <c r="AFH136" s="44"/>
      <c r="AFI136" s="43"/>
      <c r="AFJ136" s="44"/>
      <c r="AFK136" s="43"/>
      <c r="AFL136" s="44"/>
      <c r="AFM136" s="43"/>
      <c r="AFN136" s="44"/>
      <c r="AFO136" s="43"/>
      <c r="AFP136" s="44"/>
      <c r="AFQ136" s="43"/>
      <c r="AFR136" s="44"/>
      <c r="AFS136" s="43"/>
      <c r="AFT136" s="44"/>
      <c r="AFU136" s="43"/>
      <c r="AFV136" s="44"/>
      <c r="AFW136" s="43"/>
      <c r="AFX136" s="44"/>
      <c r="AFY136" s="43"/>
      <c r="AFZ136" s="44"/>
      <c r="AGA136" s="43"/>
      <c r="AGB136" s="44"/>
      <c r="AGC136" s="43"/>
      <c r="AGD136" s="44"/>
      <c r="AGE136" s="43"/>
      <c r="AGF136" s="44"/>
      <c r="AGG136" s="43"/>
      <c r="AGH136" s="44"/>
      <c r="AGI136" s="43"/>
      <c r="AGJ136" s="44"/>
      <c r="AGK136" s="43"/>
      <c r="AGL136" s="44"/>
      <c r="AGM136" s="43"/>
      <c r="AGN136" s="44"/>
      <c r="AGO136" s="43"/>
      <c r="AGP136" s="44"/>
      <c r="AGQ136" s="43"/>
      <c r="AGR136" s="44"/>
      <c r="AGS136" s="43"/>
      <c r="AGT136" s="44"/>
      <c r="AGU136" s="43"/>
      <c r="AGV136" s="44"/>
      <c r="AGW136" s="43"/>
      <c r="AGX136" s="44"/>
      <c r="AGY136" s="43"/>
      <c r="AGZ136" s="44"/>
      <c r="AHA136" s="43"/>
      <c r="AHB136" s="44"/>
      <c r="AHC136" s="43"/>
      <c r="AHD136" s="44"/>
      <c r="AHE136" s="43"/>
      <c r="AHF136" s="44"/>
      <c r="AHG136" s="43"/>
      <c r="AHH136" s="44"/>
      <c r="AHI136" s="43"/>
      <c r="AHJ136" s="44"/>
      <c r="AHK136" s="43"/>
      <c r="AHL136" s="44"/>
      <c r="AHM136" s="43"/>
      <c r="AHN136" s="44"/>
      <c r="AHO136" s="43"/>
      <c r="AHP136" s="44"/>
      <c r="AHQ136" s="43"/>
      <c r="AHR136" s="44"/>
      <c r="AHS136" s="43"/>
      <c r="AHT136" s="44"/>
      <c r="AHU136" s="43"/>
      <c r="AHV136" s="44"/>
      <c r="AHW136" s="43"/>
      <c r="AHX136" s="44"/>
      <c r="AHY136" s="43"/>
      <c r="AHZ136" s="44"/>
      <c r="AIA136" s="43"/>
      <c r="AIB136" s="44"/>
      <c r="AIC136" s="43"/>
      <c r="AID136" s="44"/>
      <c r="AIE136" s="43"/>
      <c r="AIF136" s="44"/>
      <c r="AIG136" s="43"/>
      <c r="AIH136" s="44"/>
      <c r="AII136" s="43"/>
      <c r="AIJ136" s="44"/>
      <c r="AIK136" s="43"/>
      <c r="AIL136" s="44"/>
      <c r="AIM136" s="43"/>
      <c r="AIN136" s="44"/>
      <c r="AIO136" s="43"/>
      <c r="AIP136" s="44"/>
      <c r="AIQ136" s="43"/>
      <c r="AIR136" s="44"/>
      <c r="AIS136" s="43"/>
      <c r="AIT136" s="44"/>
      <c r="AIU136" s="43"/>
      <c r="AIV136" s="44"/>
      <c r="AIW136" s="43"/>
      <c r="AIX136" s="44"/>
      <c r="AIY136" s="43"/>
      <c r="AIZ136" s="44"/>
      <c r="AJA136" s="43"/>
      <c r="AJB136" s="44"/>
      <c r="AJC136" s="43"/>
      <c r="AJD136" s="44"/>
      <c r="AJE136" s="43"/>
      <c r="AJF136" s="44"/>
      <c r="AJG136" s="43"/>
      <c r="AJH136" s="44"/>
      <c r="AJI136" s="43"/>
      <c r="AJJ136" s="44"/>
      <c r="AJK136" s="43"/>
      <c r="AJL136" s="44"/>
      <c r="AJM136" s="43"/>
      <c r="AJN136" s="44"/>
      <c r="AJO136" s="43"/>
      <c r="AJP136" s="44"/>
      <c r="AJQ136" s="43"/>
      <c r="AJR136" s="44"/>
      <c r="AJS136" s="43"/>
      <c r="AJT136" s="44"/>
      <c r="AJU136" s="43"/>
      <c r="AJV136" s="44"/>
      <c r="AJW136" s="43"/>
      <c r="AJX136" s="44"/>
      <c r="AJY136" s="43"/>
      <c r="AJZ136" s="44"/>
      <c r="AKA136" s="43"/>
      <c r="AKB136" s="44"/>
      <c r="AKC136" s="43"/>
      <c r="AKD136" s="44"/>
      <c r="AKE136" s="43"/>
      <c r="AKF136" s="44"/>
      <c r="AKG136" s="43"/>
      <c r="AKH136" s="44"/>
      <c r="AKI136" s="43"/>
      <c r="AKJ136" s="44"/>
      <c r="AKK136" s="43"/>
      <c r="AKL136" s="44"/>
      <c r="AKM136" s="43"/>
      <c r="AKN136" s="44"/>
      <c r="AKO136" s="43"/>
      <c r="AKP136" s="44"/>
      <c r="AKQ136" s="43"/>
      <c r="AKR136" s="44"/>
      <c r="AKS136" s="43"/>
      <c r="AKT136" s="44"/>
      <c r="AKU136" s="43"/>
      <c r="AKV136" s="44"/>
      <c r="AKW136" s="43"/>
      <c r="AKX136" s="44"/>
      <c r="AKY136" s="43"/>
      <c r="AKZ136" s="44"/>
      <c r="ALA136" s="43"/>
      <c r="ALB136" s="44"/>
      <c r="ALC136" s="43"/>
      <c r="ALD136" s="44"/>
      <c r="ALE136" s="43"/>
      <c r="ALF136" s="44"/>
      <c r="ALG136" s="43"/>
      <c r="ALH136" s="44"/>
      <c r="ALI136" s="43"/>
      <c r="ALJ136" s="44"/>
      <c r="ALK136" s="43"/>
      <c r="ALL136" s="44"/>
      <c r="ALM136" s="43"/>
      <c r="ALN136" s="44"/>
      <c r="ALO136" s="43"/>
      <c r="ALP136" s="44"/>
      <c r="ALQ136" s="43"/>
      <c r="ALR136" s="44"/>
      <c r="ALS136" s="43"/>
      <c r="ALT136" s="44"/>
      <c r="ALU136" s="43"/>
      <c r="ALV136" s="44"/>
      <c r="ALW136" s="43"/>
      <c r="ALX136" s="44"/>
      <c r="ALY136" s="43"/>
      <c r="ALZ136" s="44"/>
      <c r="AMA136" s="43"/>
      <c r="AMB136" s="44"/>
      <c r="AMC136" s="43"/>
      <c r="AMD136" s="44"/>
      <c r="AME136" s="43"/>
      <c r="AMF136" s="44"/>
      <c r="AMG136" s="43"/>
      <c r="AMH136" s="44"/>
      <c r="AMI136" s="43"/>
      <c r="AMJ136" s="44"/>
      <c r="AMK136" s="43"/>
      <c r="AML136" s="44"/>
      <c r="AMM136" s="43"/>
      <c r="AMN136" s="44"/>
      <c r="AMO136" s="43"/>
      <c r="AMP136" s="44"/>
      <c r="AMQ136" s="43"/>
      <c r="AMR136" s="44"/>
      <c r="AMS136" s="43"/>
      <c r="AMT136" s="44"/>
      <c r="AMU136" s="43"/>
      <c r="AMV136" s="44"/>
      <c r="AMW136" s="43"/>
      <c r="AMX136" s="44"/>
      <c r="AMY136" s="43"/>
      <c r="AMZ136" s="44"/>
      <c r="ANA136" s="43"/>
      <c r="ANB136" s="44"/>
      <c r="ANC136" s="43"/>
      <c r="AND136" s="44"/>
      <c r="ANE136" s="43"/>
      <c r="ANF136" s="44"/>
      <c r="ANG136" s="43"/>
      <c r="ANH136" s="44"/>
      <c r="ANI136" s="43"/>
      <c r="ANJ136" s="44"/>
      <c r="ANK136" s="43"/>
      <c r="ANL136" s="44"/>
      <c r="ANM136" s="43"/>
      <c r="ANN136" s="44"/>
      <c r="ANO136" s="43"/>
      <c r="ANP136" s="44"/>
      <c r="ANQ136" s="43"/>
      <c r="ANR136" s="44"/>
      <c r="ANS136" s="43"/>
      <c r="ANT136" s="44"/>
      <c r="ANU136" s="43"/>
      <c r="ANV136" s="44"/>
      <c r="ANW136" s="43"/>
      <c r="ANX136" s="44"/>
      <c r="ANY136" s="43"/>
      <c r="ANZ136" s="44"/>
      <c r="AOA136" s="43"/>
      <c r="AOB136" s="44"/>
      <c r="AOC136" s="43"/>
      <c r="AOD136" s="44"/>
      <c r="AOE136" s="43"/>
      <c r="AOF136" s="44"/>
      <c r="AOG136" s="43"/>
      <c r="AOH136" s="44"/>
      <c r="AOI136" s="43"/>
      <c r="AOJ136" s="44"/>
      <c r="AOK136" s="43"/>
      <c r="AOL136" s="44"/>
      <c r="AOM136" s="43"/>
      <c r="AON136" s="44"/>
      <c r="AOO136" s="43"/>
      <c r="AOP136" s="44"/>
      <c r="AOQ136" s="43"/>
      <c r="AOR136" s="44"/>
      <c r="AOS136" s="43"/>
      <c r="AOT136" s="44"/>
      <c r="AOU136" s="43"/>
      <c r="AOV136" s="44"/>
      <c r="AOW136" s="43"/>
      <c r="AOX136" s="44"/>
      <c r="AOY136" s="43"/>
      <c r="AOZ136" s="44"/>
      <c r="APA136" s="43"/>
      <c r="APB136" s="44"/>
      <c r="APC136" s="43"/>
      <c r="APD136" s="44"/>
      <c r="APE136" s="43"/>
      <c r="APF136" s="44"/>
      <c r="APG136" s="43"/>
      <c r="APH136" s="44"/>
      <c r="API136" s="43"/>
      <c r="APJ136" s="44"/>
      <c r="APK136" s="43"/>
      <c r="APL136" s="44"/>
      <c r="APM136" s="43"/>
      <c r="APN136" s="44"/>
      <c r="APO136" s="43"/>
      <c r="APP136" s="44"/>
      <c r="APQ136" s="43"/>
      <c r="APR136" s="44"/>
      <c r="APS136" s="43"/>
      <c r="APT136" s="44"/>
      <c r="APU136" s="43"/>
      <c r="APV136" s="44"/>
      <c r="APW136" s="43"/>
      <c r="APX136" s="44"/>
      <c r="APY136" s="43"/>
      <c r="APZ136" s="44"/>
      <c r="AQA136" s="43"/>
      <c r="AQB136" s="44"/>
      <c r="AQC136" s="43"/>
      <c r="AQD136" s="44"/>
      <c r="AQE136" s="43"/>
      <c r="AQF136" s="44"/>
      <c r="AQG136" s="43"/>
      <c r="AQH136" s="44"/>
      <c r="AQI136" s="43"/>
      <c r="AQJ136" s="44"/>
      <c r="AQK136" s="43"/>
      <c r="AQL136" s="44"/>
      <c r="AQM136" s="43"/>
      <c r="AQN136" s="44"/>
      <c r="AQO136" s="43"/>
      <c r="AQP136" s="44"/>
      <c r="AQQ136" s="43"/>
      <c r="AQR136" s="44"/>
      <c r="AQS136" s="43"/>
      <c r="AQT136" s="44"/>
      <c r="AQU136" s="43"/>
      <c r="AQV136" s="44"/>
      <c r="AQW136" s="43"/>
      <c r="AQX136" s="44"/>
      <c r="AQY136" s="43"/>
      <c r="AQZ136" s="44"/>
      <c r="ARA136" s="43"/>
      <c r="ARB136" s="44"/>
      <c r="ARC136" s="43"/>
      <c r="ARD136" s="44"/>
      <c r="ARE136" s="43"/>
      <c r="ARF136" s="44"/>
      <c r="ARG136" s="43"/>
      <c r="ARH136" s="44"/>
      <c r="ARI136" s="43"/>
      <c r="ARJ136" s="44"/>
      <c r="ARK136" s="43"/>
      <c r="ARL136" s="44"/>
      <c r="ARM136" s="43"/>
      <c r="ARN136" s="44"/>
      <c r="ARO136" s="43"/>
      <c r="ARP136" s="44"/>
      <c r="ARQ136" s="43"/>
      <c r="ARR136" s="44"/>
      <c r="ARS136" s="43"/>
      <c r="ART136" s="44"/>
      <c r="ARU136" s="43"/>
      <c r="ARV136" s="44"/>
      <c r="ARW136" s="43"/>
      <c r="ARX136" s="44"/>
      <c r="ARY136" s="43"/>
      <c r="ARZ136" s="44"/>
      <c r="ASA136" s="43"/>
      <c r="ASB136" s="44"/>
      <c r="ASC136" s="43"/>
      <c r="ASD136" s="44"/>
      <c r="ASE136" s="43"/>
      <c r="ASF136" s="44"/>
      <c r="ASG136" s="43"/>
      <c r="ASH136" s="44"/>
      <c r="ASI136" s="43"/>
      <c r="ASJ136" s="44"/>
      <c r="ASK136" s="43"/>
      <c r="ASL136" s="44"/>
      <c r="ASM136" s="43"/>
      <c r="ASN136" s="44"/>
      <c r="ASO136" s="43"/>
      <c r="ASP136" s="44"/>
      <c r="ASQ136" s="43"/>
      <c r="ASR136" s="44"/>
      <c r="ASS136" s="43"/>
      <c r="AST136" s="44"/>
      <c r="ASU136" s="43"/>
      <c r="ASV136" s="44"/>
      <c r="ASW136" s="43"/>
      <c r="ASX136" s="44"/>
      <c r="ASY136" s="43"/>
      <c r="ASZ136" s="44"/>
      <c r="ATA136" s="43"/>
      <c r="ATB136" s="44"/>
      <c r="ATC136" s="43"/>
      <c r="ATD136" s="44"/>
      <c r="ATE136" s="43"/>
      <c r="ATF136" s="44"/>
      <c r="ATG136" s="43"/>
      <c r="ATH136" s="44"/>
      <c r="ATI136" s="43"/>
      <c r="ATJ136" s="44"/>
      <c r="ATK136" s="43"/>
      <c r="ATL136" s="44"/>
      <c r="ATM136" s="43"/>
      <c r="ATN136" s="44"/>
      <c r="ATO136" s="43"/>
      <c r="ATP136" s="44"/>
      <c r="ATQ136" s="43"/>
      <c r="ATR136" s="44"/>
      <c r="ATS136" s="43"/>
      <c r="ATT136" s="44"/>
      <c r="ATU136" s="43"/>
      <c r="ATV136" s="44"/>
      <c r="ATW136" s="43"/>
      <c r="ATX136" s="44"/>
      <c r="ATY136" s="43"/>
      <c r="ATZ136" s="44"/>
      <c r="AUA136" s="43"/>
      <c r="AUB136" s="44"/>
      <c r="AUC136" s="43"/>
      <c r="AUD136" s="44"/>
      <c r="AUE136" s="43"/>
      <c r="AUF136" s="44"/>
      <c r="AUG136" s="43"/>
      <c r="AUH136" s="44"/>
      <c r="AUI136" s="43"/>
      <c r="AUJ136" s="44"/>
      <c r="AUK136" s="43"/>
      <c r="AUL136" s="44"/>
      <c r="AUM136" s="43"/>
      <c r="AUN136" s="44"/>
      <c r="AUO136" s="43"/>
      <c r="AUP136" s="44"/>
      <c r="AUQ136" s="43"/>
      <c r="AUR136" s="44"/>
      <c r="AUS136" s="43"/>
      <c r="AUT136" s="44"/>
      <c r="AUU136" s="43"/>
      <c r="AUV136" s="44"/>
      <c r="AUW136" s="43"/>
      <c r="AUX136" s="44"/>
      <c r="AUY136" s="43"/>
      <c r="AUZ136" s="44"/>
      <c r="AVA136" s="43"/>
      <c r="AVB136" s="44"/>
      <c r="AVC136" s="43"/>
      <c r="AVD136" s="44"/>
      <c r="AVE136" s="43"/>
      <c r="AVF136" s="44"/>
      <c r="AVG136" s="43"/>
      <c r="AVH136" s="44"/>
      <c r="AVI136" s="43"/>
      <c r="AVJ136" s="44"/>
      <c r="AVK136" s="43"/>
      <c r="AVL136" s="44"/>
      <c r="AVM136" s="43"/>
      <c r="AVN136" s="44"/>
      <c r="AVO136" s="43"/>
      <c r="AVP136" s="44"/>
      <c r="AVQ136" s="43"/>
      <c r="AVR136" s="44"/>
      <c r="AVS136" s="43"/>
      <c r="AVT136" s="44"/>
      <c r="AVU136" s="43"/>
      <c r="AVV136" s="44"/>
      <c r="AVW136" s="43"/>
      <c r="AVX136" s="44"/>
      <c r="AVY136" s="43"/>
      <c r="AVZ136" s="44"/>
      <c r="AWA136" s="43"/>
      <c r="AWB136" s="44"/>
      <c r="AWC136" s="43"/>
      <c r="AWD136" s="44"/>
      <c r="AWE136" s="43"/>
      <c r="AWF136" s="44"/>
      <c r="AWG136" s="43"/>
      <c r="AWH136" s="44"/>
      <c r="AWI136" s="43"/>
      <c r="AWJ136" s="44"/>
      <c r="AWK136" s="43"/>
      <c r="AWL136" s="44"/>
      <c r="AWM136" s="43"/>
      <c r="AWN136" s="44"/>
      <c r="AWO136" s="43"/>
      <c r="AWP136" s="44"/>
      <c r="AWQ136" s="43"/>
      <c r="AWR136" s="44"/>
      <c r="AWS136" s="43"/>
      <c r="AWT136" s="44"/>
      <c r="AWU136" s="43"/>
      <c r="AWV136" s="44"/>
      <c r="AWW136" s="43"/>
      <c r="AWX136" s="44"/>
      <c r="AWY136" s="43"/>
      <c r="AWZ136" s="44"/>
      <c r="AXA136" s="43"/>
      <c r="AXB136" s="44"/>
      <c r="AXC136" s="43"/>
      <c r="AXD136" s="44"/>
      <c r="AXE136" s="43"/>
      <c r="AXF136" s="44"/>
      <c r="AXG136" s="43"/>
      <c r="AXH136" s="44"/>
      <c r="AXI136" s="43"/>
      <c r="AXJ136" s="44"/>
      <c r="AXK136" s="43"/>
      <c r="AXL136" s="44"/>
      <c r="AXM136" s="43"/>
      <c r="AXN136" s="44"/>
      <c r="AXO136" s="43"/>
      <c r="AXP136" s="44"/>
      <c r="AXQ136" s="43"/>
      <c r="AXR136" s="44"/>
      <c r="AXS136" s="43"/>
      <c r="AXT136" s="44"/>
      <c r="AXU136" s="43"/>
      <c r="AXV136" s="44"/>
      <c r="AXW136" s="43"/>
      <c r="AXX136" s="44"/>
      <c r="AXY136" s="43"/>
      <c r="AXZ136" s="44"/>
      <c r="AYA136" s="43"/>
      <c r="AYB136" s="44"/>
      <c r="AYC136" s="43"/>
      <c r="AYD136" s="44"/>
      <c r="AYE136" s="43"/>
      <c r="AYF136" s="44"/>
      <c r="AYG136" s="43"/>
      <c r="AYH136" s="44"/>
      <c r="AYI136" s="43"/>
      <c r="AYJ136" s="44"/>
      <c r="AYK136" s="43"/>
      <c r="AYL136" s="44"/>
      <c r="AYM136" s="43"/>
      <c r="AYN136" s="44"/>
      <c r="AYO136" s="43"/>
      <c r="AYP136" s="44"/>
      <c r="AYQ136" s="43"/>
      <c r="AYR136" s="44"/>
      <c r="AYS136" s="43"/>
      <c r="AYT136" s="44"/>
      <c r="AYU136" s="43"/>
      <c r="AYV136" s="44"/>
      <c r="AYW136" s="43"/>
      <c r="AYX136" s="44"/>
      <c r="AYY136" s="43"/>
      <c r="AYZ136" s="44"/>
      <c r="AZA136" s="43"/>
      <c r="AZB136" s="44"/>
      <c r="AZC136" s="43"/>
      <c r="AZD136" s="44"/>
      <c r="AZE136" s="43"/>
      <c r="AZF136" s="44"/>
      <c r="AZG136" s="43"/>
      <c r="AZH136" s="44"/>
      <c r="AZI136" s="43"/>
      <c r="AZJ136" s="44"/>
      <c r="AZK136" s="43"/>
      <c r="AZL136" s="44"/>
      <c r="AZM136" s="43"/>
      <c r="AZN136" s="44"/>
      <c r="AZO136" s="43"/>
      <c r="AZP136" s="44"/>
      <c r="AZQ136" s="43"/>
      <c r="AZR136" s="44"/>
      <c r="AZS136" s="43"/>
      <c r="AZT136" s="44"/>
      <c r="AZU136" s="43"/>
      <c r="AZV136" s="44"/>
      <c r="AZW136" s="43"/>
      <c r="AZX136" s="44"/>
      <c r="AZY136" s="43"/>
      <c r="AZZ136" s="44"/>
      <c r="BAA136" s="43"/>
      <c r="BAB136" s="44"/>
      <c r="BAC136" s="43"/>
      <c r="BAD136" s="44"/>
      <c r="BAE136" s="43"/>
      <c r="BAF136" s="44"/>
      <c r="BAG136" s="43"/>
      <c r="BAH136" s="44"/>
      <c r="BAI136" s="43"/>
      <c r="BAJ136" s="44"/>
      <c r="BAK136" s="43"/>
      <c r="BAL136" s="44"/>
      <c r="BAM136" s="43"/>
      <c r="BAN136" s="44"/>
      <c r="BAO136" s="43"/>
      <c r="BAP136" s="44"/>
      <c r="BAQ136" s="43"/>
      <c r="BAR136" s="44"/>
      <c r="BAS136" s="43"/>
      <c r="BAT136" s="44"/>
      <c r="BAU136" s="43"/>
      <c r="BAV136" s="44"/>
      <c r="BAW136" s="43"/>
      <c r="BAX136" s="44"/>
      <c r="BAY136" s="43"/>
      <c r="BAZ136" s="44"/>
      <c r="BBA136" s="43"/>
      <c r="BBB136" s="44"/>
      <c r="BBC136" s="43"/>
      <c r="BBD136" s="44"/>
      <c r="BBE136" s="43"/>
      <c r="BBF136" s="44"/>
      <c r="BBG136" s="43"/>
      <c r="BBH136" s="44"/>
      <c r="BBI136" s="43"/>
      <c r="BBJ136" s="44"/>
      <c r="BBK136" s="43"/>
      <c r="BBL136" s="44"/>
      <c r="BBM136" s="43"/>
      <c r="BBN136" s="44"/>
      <c r="BBO136" s="43"/>
      <c r="BBP136" s="44"/>
      <c r="BBQ136" s="43"/>
      <c r="BBR136" s="44"/>
      <c r="BBS136" s="43"/>
      <c r="BBT136" s="44"/>
      <c r="BBU136" s="43"/>
      <c r="BBV136" s="44"/>
      <c r="BBW136" s="43"/>
      <c r="BBX136" s="44"/>
      <c r="BBY136" s="43"/>
      <c r="BBZ136" s="44"/>
      <c r="BCA136" s="43"/>
      <c r="BCB136" s="44"/>
      <c r="BCC136" s="43"/>
      <c r="BCD136" s="44"/>
      <c r="BCE136" s="43"/>
      <c r="BCF136" s="44"/>
      <c r="BCG136" s="43"/>
      <c r="BCH136" s="44"/>
      <c r="BCI136" s="43"/>
      <c r="BCJ136" s="44"/>
      <c r="BCK136" s="43"/>
      <c r="BCL136" s="44"/>
      <c r="BCM136" s="43"/>
      <c r="BCN136" s="44"/>
      <c r="BCO136" s="43"/>
      <c r="BCP136" s="44"/>
      <c r="BCQ136" s="43"/>
      <c r="BCR136" s="44"/>
      <c r="BCS136" s="43"/>
      <c r="BCT136" s="44"/>
      <c r="BCU136" s="43"/>
      <c r="BCV136" s="44"/>
      <c r="BCW136" s="43"/>
      <c r="BCX136" s="44"/>
      <c r="BCY136" s="43"/>
      <c r="BCZ136" s="44"/>
      <c r="BDA136" s="43"/>
      <c r="BDB136" s="44"/>
      <c r="BDC136" s="43"/>
      <c r="BDD136" s="44"/>
      <c r="BDE136" s="43"/>
      <c r="BDF136" s="44"/>
      <c r="BDG136" s="43"/>
      <c r="BDH136" s="44"/>
      <c r="BDI136" s="43"/>
      <c r="BDJ136" s="44"/>
      <c r="BDK136" s="43"/>
      <c r="BDL136" s="44"/>
      <c r="BDM136" s="43"/>
      <c r="BDN136" s="44"/>
      <c r="BDO136" s="43"/>
      <c r="BDP136" s="44"/>
      <c r="BDQ136" s="43"/>
      <c r="BDR136" s="44"/>
      <c r="BDS136" s="43"/>
      <c r="BDT136" s="44"/>
      <c r="BDU136" s="43"/>
      <c r="BDV136" s="44"/>
      <c r="BDW136" s="43"/>
      <c r="BDX136" s="44"/>
      <c r="BDY136" s="43"/>
      <c r="BDZ136" s="44"/>
      <c r="BEA136" s="43"/>
      <c r="BEB136" s="44"/>
      <c r="BEC136" s="43"/>
      <c r="BED136" s="44"/>
      <c r="BEE136" s="43"/>
      <c r="BEF136" s="44"/>
      <c r="BEG136" s="43"/>
      <c r="BEH136" s="44"/>
      <c r="BEI136" s="43"/>
      <c r="BEJ136" s="44"/>
      <c r="BEK136" s="43"/>
      <c r="BEL136" s="44"/>
      <c r="BEM136" s="43"/>
      <c r="BEN136" s="44"/>
      <c r="BEO136" s="43"/>
      <c r="BEP136" s="44"/>
      <c r="BEQ136" s="43"/>
      <c r="BER136" s="44"/>
      <c r="BES136" s="43"/>
      <c r="BET136" s="44"/>
      <c r="BEU136" s="43"/>
      <c r="BEV136" s="44"/>
      <c r="BEW136" s="43"/>
      <c r="BEX136" s="44"/>
      <c r="BEY136" s="43"/>
      <c r="BEZ136" s="44"/>
      <c r="BFA136" s="43"/>
      <c r="BFB136" s="44"/>
      <c r="BFC136" s="43"/>
      <c r="BFD136" s="44"/>
      <c r="BFE136" s="43"/>
      <c r="BFF136" s="44"/>
      <c r="BFG136" s="43"/>
      <c r="BFH136" s="44"/>
      <c r="BFI136" s="43"/>
      <c r="BFJ136" s="44"/>
      <c r="BFK136" s="43"/>
      <c r="BFL136" s="44"/>
      <c r="BFM136" s="43"/>
      <c r="BFN136" s="44"/>
      <c r="BFO136" s="43"/>
      <c r="BFP136" s="44"/>
      <c r="BFQ136" s="43"/>
      <c r="BFR136" s="44"/>
      <c r="BFS136" s="43"/>
      <c r="BFT136" s="44"/>
      <c r="BFU136" s="43"/>
      <c r="BFV136" s="44"/>
      <c r="BFW136" s="43"/>
      <c r="BFX136" s="44"/>
      <c r="BFY136" s="43"/>
      <c r="BFZ136" s="44"/>
      <c r="BGA136" s="43"/>
      <c r="BGB136" s="44"/>
      <c r="BGC136" s="43"/>
      <c r="BGD136" s="44"/>
      <c r="BGE136" s="43"/>
      <c r="BGF136" s="44"/>
      <c r="BGG136" s="43"/>
      <c r="BGH136" s="44"/>
      <c r="BGI136" s="43"/>
      <c r="BGJ136" s="44"/>
      <c r="BGK136" s="43"/>
      <c r="BGL136" s="44"/>
      <c r="BGM136" s="43"/>
      <c r="BGN136" s="44"/>
      <c r="BGO136" s="43"/>
      <c r="BGP136" s="44"/>
      <c r="BGQ136" s="43"/>
      <c r="BGR136" s="44"/>
      <c r="BGS136" s="43"/>
      <c r="BGT136" s="44"/>
      <c r="BGU136" s="43"/>
      <c r="BGV136" s="44"/>
      <c r="BGW136" s="43"/>
      <c r="BGX136" s="44"/>
      <c r="BGY136" s="43"/>
      <c r="BGZ136" s="44"/>
      <c r="BHA136" s="43"/>
      <c r="BHB136" s="44"/>
      <c r="BHC136" s="43"/>
      <c r="BHD136" s="44"/>
      <c r="BHE136" s="43"/>
      <c r="BHF136" s="44"/>
      <c r="BHG136" s="43"/>
      <c r="BHH136" s="44"/>
      <c r="BHI136" s="43"/>
      <c r="BHJ136" s="44"/>
      <c r="BHK136" s="43"/>
      <c r="BHL136" s="44"/>
      <c r="BHM136" s="43"/>
      <c r="BHN136" s="44"/>
      <c r="BHO136" s="43"/>
      <c r="BHP136" s="44"/>
      <c r="BHQ136" s="43"/>
      <c r="BHR136" s="44"/>
      <c r="BHS136" s="43"/>
      <c r="BHT136" s="44"/>
      <c r="BHU136" s="43"/>
      <c r="BHV136" s="44"/>
      <c r="BHW136" s="43"/>
      <c r="BHX136" s="44"/>
      <c r="BHY136" s="43"/>
      <c r="BHZ136" s="44"/>
      <c r="BIA136" s="43"/>
      <c r="BIB136" s="44"/>
      <c r="BIC136" s="43"/>
      <c r="BID136" s="44"/>
      <c r="BIE136" s="43"/>
      <c r="BIF136" s="44"/>
      <c r="BIG136" s="43"/>
      <c r="BIH136" s="44"/>
      <c r="BII136" s="43"/>
      <c r="BIJ136" s="44"/>
      <c r="BIK136" s="43"/>
      <c r="BIL136" s="44"/>
      <c r="BIM136" s="43"/>
      <c r="BIN136" s="44"/>
      <c r="BIO136" s="43"/>
      <c r="BIP136" s="44"/>
      <c r="BIQ136" s="43"/>
      <c r="BIR136" s="44"/>
      <c r="BIS136" s="43"/>
      <c r="BIT136" s="44"/>
      <c r="BIU136" s="43"/>
      <c r="BIV136" s="44"/>
      <c r="BIW136" s="43"/>
      <c r="BIX136" s="44"/>
      <c r="BIY136" s="43"/>
      <c r="BIZ136" s="44"/>
      <c r="BJA136" s="43"/>
      <c r="BJB136" s="44"/>
      <c r="BJC136" s="43"/>
      <c r="BJD136" s="44"/>
      <c r="BJE136" s="43"/>
      <c r="BJF136" s="44"/>
      <c r="BJG136" s="43"/>
      <c r="BJH136" s="44"/>
      <c r="BJI136" s="43"/>
      <c r="BJJ136" s="44"/>
      <c r="BJK136" s="43"/>
      <c r="BJL136" s="44"/>
      <c r="BJM136" s="43"/>
      <c r="BJN136" s="44"/>
      <c r="BJO136" s="43"/>
      <c r="BJP136" s="44"/>
      <c r="BJQ136" s="43"/>
      <c r="BJR136" s="44"/>
      <c r="BJS136" s="43"/>
      <c r="BJT136" s="44"/>
      <c r="BJU136" s="43"/>
      <c r="BJV136" s="44"/>
      <c r="BJW136" s="43"/>
      <c r="BJX136" s="44"/>
      <c r="BJY136" s="43"/>
      <c r="BJZ136" s="44"/>
      <c r="BKA136" s="43"/>
      <c r="BKB136" s="44"/>
      <c r="BKC136" s="43"/>
      <c r="BKD136" s="44"/>
      <c r="BKE136" s="43"/>
      <c r="BKF136" s="44"/>
      <c r="BKG136" s="43"/>
      <c r="BKH136" s="44"/>
      <c r="BKI136" s="43"/>
      <c r="BKJ136" s="44"/>
      <c r="BKK136" s="43"/>
      <c r="BKL136" s="44"/>
      <c r="BKM136" s="43"/>
      <c r="BKN136" s="44"/>
      <c r="BKO136" s="43"/>
      <c r="BKP136" s="44"/>
      <c r="BKQ136" s="43"/>
      <c r="BKR136" s="44"/>
      <c r="BKS136" s="43"/>
      <c r="BKT136" s="44"/>
      <c r="BKU136" s="43"/>
      <c r="BKV136" s="44"/>
      <c r="BKW136" s="43"/>
      <c r="BKX136" s="44"/>
      <c r="BKY136" s="43"/>
      <c r="BKZ136" s="44"/>
      <c r="BLA136" s="43"/>
      <c r="BLB136" s="44"/>
      <c r="BLC136" s="43"/>
      <c r="BLD136" s="44"/>
      <c r="BLE136" s="43"/>
      <c r="BLF136" s="44"/>
      <c r="BLG136" s="43"/>
      <c r="BLH136" s="44"/>
      <c r="BLI136" s="43"/>
      <c r="BLJ136" s="44"/>
      <c r="BLK136" s="43"/>
      <c r="BLL136" s="44"/>
      <c r="BLM136" s="43"/>
      <c r="BLN136" s="44"/>
      <c r="BLO136" s="43"/>
      <c r="BLP136" s="44"/>
      <c r="BLQ136" s="43"/>
      <c r="BLR136" s="44"/>
      <c r="BLS136" s="43"/>
      <c r="BLT136" s="44"/>
      <c r="BLU136" s="43"/>
      <c r="BLV136" s="44"/>
      <c r="BLW136" s="43"/>
      <c r="BLX136" s="44"/>
      <c r="BLY136" s="43"/>
      <c r="BLZ136" s="44"/>
      <c r="BMA136" s="43"/>
      <c r="BMB136" s="44"/>
      <c r="BMC136" s="43"/>
      <c r="BMD136" s="44"/>
      <c r="BME136" s="43"/>
      <c r="BMF136" s="44"/>
      <c r="BMG136" s="43"/>
      <c r="BMH136" s="44"/>
      <c r="BMI136" s="43"/>
      <c r="BMJ136" s="44"/>
      <c r="BMK136" s="43"/>
      <c r="BML136" s="44"/>
      <c r="BMM136" s="43"/>
      <c r="BMN136" s="44"/>
      <c r="BMO136" s="43"/>
      <c r="BMP136" s="44"/>
      <c r="BMQ136" s="43"/>
      <c r="BMR136" s="44"/>
      <c r="BMS136" s="43"/>
      <c r="BMT136" s="44"/>
      <c r="BMU136" s="43"/>
      <c r="BMV136" s="44"/>
      <c r="BMW136" s="43"/>
      <c r="BMX136" s="44"/>
      <c r="BMY136" s="43"/>
      <c r="BMZ136" s="44"/>
      <c r="BNA136" s="43"/>
      <c r="BNB136" s="44"/>
      <c r="BNC136" s="43"/>
      <c r="BND136" s="44"/>
      <c r="BNE136" s="43"/>
      <c r="BNF136" s="44"/>
      <c r="BNG136" s="43"/>
      <c r="BNH136" s="44"/>
      <c r="BNI136" s="43"/>
      <c r="BNJ136" s="44"/>
      <c r="BNK136" s="43"/>
      <c r="BNL136" s="44"/>
      <c r="BNM136" s="43"/>
      <c r="BNN136" s="44"/>
      <c r="BNO136" s="43"/>
      <c r="BNP136" s="44"/>
      <c r="BNQ136" s="43"/>
      <c r="BNR136" s="44"/>
      <c r="BNS136" s="43"/>
      <c r="BNT136" s="44"/>
      <c r="BNU136" s="43"/>
      <c r="BNV136" s="44"/>
      <c r="BNW136" s="43"/>
      <c r="BNX136" s="44"/>
      <c r="BNY136" s="43"/>
      <c r="BNZ136" s="44"/>
      <c r="BOA136" s="43"/>
      <c r="BOB136" s="44"/>
      <c r="BOC136" s="43"/>
      <c r="BOD136" s="44"/>
      <c r="BOE136" s="43"/>
      <c r="BOF136" s="44"/>
      <c r="BOG136" s="43"/>
      <c r="BOH136" s="44"/>
      <c r="BOI136" s="43"/>
      <c r="BOJ136" s="44"/>
      <c r="BOK136" s="43"/>
      <c r="BOL136" s="44"/>
      <c r="BOM136" s="43"/>
      <c r="BON136" s="44"/>
      <c r="BOO136" s="43"/>
      <c r="BOP136" s="44"/>
      <c r="BOQ136" s="43"/>
      <c r="BOR136" s="44"/>
      <c r="BOS136" s="43"/>
      <c r="BOT136" s="44"/>
      <c r="BOU136" s="43"/>
      <c r="BOV136" s="44"/>
      <c r="BOW136" s="43"/>
      <c r="BOX136" s="44"/>
      <c r="BOY136" s="43"/>
      <c r="BOZ136" s="44"/>
      <c r="BPA136" s="43"/>
      <c r="BPB136" s="44"/>
      <c r="BPC136" s="43"/>
      <c r="BPD136" s="44"/>
      <c r="BPE136" s="43"/>
      <c r="BPF136" s="44"/>
      <c r="BPG136" s="43"/>
      <c r="BPH136" s="44"/>
      <c r="BPI136" s="43"/>
      <c r="BPJ136" s="44"/>
      <c r="BPK136" s="43"/>
      <c r="BPL136" s="44"/>
      <c r="BPM136" s="43"/>
      <c r="BPN136" s="44"/>
      <c r="BPO136" s="43"/>
      <c r="BPP136" s="44"/>
      <c r="BPQ136" s="43"/>
      <c r="BPR136" s="44"/>
      <c r="BPS136" s="43"/>
      <c r="BPT136" s="44"/>
      <c r="BPU136" s="43"/>
      <c r="BPV136" s="44"/>
      <c r="BPW136" s="43"/>
      <c r="BPX136" s="44"/>
      <c r="BPY136" s="43"/>
      <c r="BPZ136" s="44"/>
      <c r="BQA136" s="43"/>
      <c r="BQB136" s="44"/>
      <c r="BQC136" s="43"/>
      <c r="BQD136" s="44"/>
      <c r="BQE136" s="43"/>
      <c r="BQF136" s="44"/>
      <c r="BQG136" s="43"/>
      <c r="BQH136" s="44"/>
      <c r="BQI136" s="43"/>
      <c r="BQJ136" s="44"/>
      <c r="BQK136" s="43"/>
      <c r="BQL136" s="44"/>
      <c r="BQM136" s="43"/>
      <c r="BQN136" s="44"/>
      <c r="BQO136" s="43"/>
      <c r="BQP136" s="44"/>
      <c r="BQQ136" s="43"/>
      <c r="BQR136" s="44"/>
      <c r="BQS136" s="43"/>
      <c r="BQT136" s="44"/>
      <c r="BQU136" s="43"/>
      <c r="BQV136" s="44"/>
      <c r="BQW136" s="43"/>
      <c r="BQX136" s="44"/>
      <c r="BQY136" s="43"/>
      <c r="BQZ136" s="44"/>
      <c r="BRA136" s="43"/>
      <c r="BRB136" s="44"/>
      <c r="BRC136" s="43"/>
      <c r="BRD136" s="44"/>
      <c r="BRE136" s="43"/>
      <c r="BRF136" s="44"/>
      <c r="BRG136" s="43"/>
      <c r="BRH136" s="44"/>
      <c r="BRI136" s="43"/>
      <c r="BRJ136" s="44"/>
      <c r="BRK136" s="43"/>
      <c r="BRL136" s="44"/>
      <c r="BRM136" s="43"/>
      <c r="BRN136" s="44"/>
      <c r="BRO136" s="43"/>
      <c r="BRP136" s="44"/>
      <c r="BRQ136" s="43"/>
      <c r="BRR136" s="44"/>
      <c r="BRS136" s="43"/>
      <c r="BRT136" s="44"/>
      <c r="BRU136" s="43"/>
      <c r="BRV136" s="44"/>
      <c r="BRW136" s="43"/>
      <c r="BRX136" s="44"/>
      <c r="BRY136" s="43"/>
      <c r="BRZ136" s="44"/>
      <c r="BSA136" s="43"/>
      <c r="BSB136" s="44"/>
      <c r="BSC136" s="43"/>
      <c r="BSD136" s="44"/>
      <c r="BSE136" s="43"/>
      <c r="BSF136" s="44"/>
      <c r="BSG136" s="43"/>
      <c r="BSH136" s="44"/>
      <c r="BSI136" s="43"/>
      <c r="BSJ136" s="44"/>
      <c r="BSK136" s="43"/>
      <c r="BSL136" s="44"/>
      <c r="BSM136" s="43"/>
      <c r="BSN136" s="44"/>
      <c r="BSO136" s="43"/>
      <c r="BSP136" s="44"/>
      <c r="BSQ136" s="43"/>
      <c r="BSR136" s="44"/>
      <c r="BSS136" s="43"/>
      <c r="BST136" s="44"/>
      <c r="BSU136" s="43"/>
      <c r="BSV136" s="44"/>
      <c r="BSW136" s="43"/>
      <c r="BSX136" s="44"/>
      <c r="BSY136" s="43"/>
      <c r="BSZ136" s="44"/>
      <c r="BTA136" s="43"/>
      <c r="BTB136" s="44"/>
      <c r="BTC136" s="43"/>
      <c r="BTD136" s="44"/>
      <c r="BTE136" s="43"/>
      <c r="BTF136" s="44"/>
      <c r="BTG136" s="43"/>
      <c r="BTH136" s="44"/>
      <c r="BTI136" s="43"/>
      <c r="BTJ136" s="44"/>
      <c r="BTK136" s="43"/>
      <c r="BTL136" s="44"/>
      <c r="BTM136" s="43"/>
      <c r="BTN136" s="44"/>
      <c r="BTO136" s="43"/>
      <c r="BTP136" s="44"/>
      <c r="BTQ136" s="43"/>
      <c r="BTR136" s="44"/>
      <c r="BTS136" s="43"/>
      <c r="BTT136" s="44"/>
      <c r="BTU136" s="43"/>
      <c r="BTV136" s="44"/>
      <c r="BTW136" s="43"/>
      <c r="BTX136" s="44"/>
      <c r="BTY136" s="43"/>
      <c r="BTZ136" s="44"/>
      <c r="BUA136" s="43"/>
      <c r="BUB136" s="44"/>
      <c r="BUC136" s="43"/>
      <c r="BUD136" s="44"/>
      <c r="BUE136" s="43"/>
      <c r="BUF136" s="44"/>
      <c r="BUG136" s="43"/>
      <c r="BUH136" s="44"/>
      <c r="BUI136" s="43"/>
      <c r="BUJ136" s="44"/>
      <c r="BUK136" s="43"/>
      <c r="BUL136" s="44"/>
      <c r="BUM136" s="43"/>
      <c r="BUN136" s="44"/>
      <c r="BUO136" s="43"/>
      <c r="BUP136" s="44"/>
      <c r="BUQ136" s="43"/>
      <c r="BUR136" s="44"/>
      <c r="BUS136" s="43"/>
      <c r="BUT136" s="44"/>
      <c r="BUU136" s="43"/>
      <c r="BUV136" s="44"/>
      <c r="BUW136" s="43"/>
      <c r="BUX136" s="44"/>
      <c r="BUY136" s="43"/>
      <c r="BUZ136" s="44"/>
      <c r="BVA136" s="43"/>
      <c r="BVB136" s="44"/>
      <c r="BVC136" s="43"/>
      <c r="BVD136" s="44"/>
      <c r="BVE136" s="43"/>
      <c r="BVF136" s="44"/>
      <c r="BVG136" s="43"/>
      <c r="BVH136" s="44"/>
      <c r="BVI136" s="43"/>
      <c r="BVJ136" s="44"/>
      <c r="BVK136" s="43"/>
      <c r="BVL136" s="44"/>
      <c r="BVM136" s="43"/>
      <c r="BVN136" s="44"/>
      <c r="BVO136" s="43"/>
      <c r="BVP136" s="44"/>
      <c r="BVQ136" s="43"/>
      <c r="BVR136" s="44"/>
      <c r="BVS136" s="43"/>
      <c r="BVT136" s="44"/>
      <c r="BVU136" s="43"/>
      <c r="BVV136" s="44"/>
      <c r="BVW136" s="43"/>
      <c r="BVX136" s="44"/>
      <c r="BVY136" s="43"/>
      <c r="BVZ136" s="44"/>
      <c r="BWA136" s="43"/>
      <c r="BWB136" s="44"/>
      <c r="BWC136" s="43"/>
      <c r="BWD136" s="44"/>
      <c r="BWE136" s="43"/>
      <c r="BWF136" s="44"/>
      <c r="BWG136" s="43"/>
      <c r="BWH136" s="44"/>
      <c r="BWI136" s="43"/>
      <c r="BWJ136" s="44"/>
      <c r="BWK136" s="43"/>
      <c r="BWL136" s="44"/>
      <c r="BWM136" s="43"/>
      <c r="BWN136" s="44"/>
      <c r="BWO136" s="43"/>
      <c r="BWP136" s="44"/>
      <c r="BWQ136" s="43"/>
      <c r="BWR136" s="44"/>
      <c r="BWS136" s="43"/>
      <c r="BWT136" s="44"/>
      <c r="BWU136" s="43"/>
      <c r="BWV136" s="44"/>
      <c r="BWW136" s="43"/>
      <c r="BWX136" s="44"/>
      <c r="BWY136" s="43"/>
      <c r="BWZ136" s="44"/>
      <c r="BXA136" s="43"/>
      <c r="BXB136" s="44"/>
      <c r="BXC136" s="43"/>
      <c r="BXD136" s="44"/>
      <c r="BXE136" s="43"/>
      <c r="BXF136" s="44"/>
      <c r="BXG136" s="43"/>
      <c r="BXH136" s="44"/>
      <c r="BXI136" s="43"/>
      <c r="BXJ136" s="44"/>
      <c r="BXK136" s="43"/>
      <c r="BXL136" s="44"/>
      <c r="BXM136" s="43"/>
      <c r="BXN136" s="44"/>
      <c r="BXO136" s="43"/>
      <c r="BXP136" s="44"/>
      <c r="BXQ136" s="43"/>
      <c r="BXR136" s="44"/>
      <c r="BXS136" s="43"/>
      <c r="BXT136" s="44"/>
      <c r="BXU136" s="43"/>
      <c r="BXV136" s="44"/>
      <c r="BXW136" s="43"/>
      <c r="BXX136" s="44"/>
      <c r="BXY136" s="43"/>
      <c r="BXZ136" s="44"/>
      <c r="BYA136" s="43"/>
      <c r="BYB136" s="44"/>
      <c r="BYC136" s="43"/>
      <c r="BYD136" s="44"/>
      <c r="BYE136" s="43"/>
      <c r="BYF136" s="44"/>
      <c r="BYG136" s="43"/>
      <c r="BYH136" s="44"/>
      <c r="BYI136" s="43"/>
      <c r="BYJ136" s="44"/>
      <c r="BYK136" s="43"/>
      <c r="BYL136" s="44"/>
      <c r="BYM136" s="43"/>
      <c r="BYN136" s="44"/>
      <c r="BYO136" s="43"/>
      <c r="BYP136" s="44"/>
      <c r="BYQ136" s="43"/>
      <c r="BYR136" s="44"/>
      <c r="BYS136" s="43"/>
      <c r="BYT136" s="44"/>
      <c r="BYU136" s="43"/>
      <c r="BYV136" s="44"/>
      <c r="BYW136" s="43"/>
      <c r="BYX136" s="44"/>
      <c r="BYY136" s="43"/>
      <c r="BYZ136" s="44"/>
      <c r="BZA136" s="43"/>
      <c r="BZB136" s="44"/>
      <c r="BZC136" s="43"/>
      <c r="BZD136" s="44"/>
      <c r="BZE136" s="43"/>
      <c r="BZF136" s="44"/>
      <c r="BZG136" s="43"/>
      <c r="BZH136" s="44"/>
      <c r="BZI136" s="43"/>
      <c r="BZJ136" s="44"/>
      <c r="BZK136" s="43"/>
      <c r="BZL136" s="44"/>
      <c r="BZM136" s="43"/>
      <c r="BZN136" s="44"/>
      <c r="BZO136" s="43"/>
      <c r="BZP136" s="44"/>
      <c r="BZQ136" s="43"/>
      <c r="BZR136" s="44"/>
      <c r="BZS136" s="43"/>
      <c r="BZT136" s="44"/>
      <c r="BZU136" s="43"/>
      <c r="BZV136" s="44"/>
      <c r="BZW136" s="43"/>
      <c r="BZX136" s="44"/>
      <c r="BZY136" s="43"/>
      <c r="BZZ136" s="44"/>
      <c r="CAA136" s="43"/>
      <c r="CAB136" s="44"/>
      <c r="CAC136" s="43"/>
      <c r="CAD136" s="44"/>
      <c r="CAE136" s="43"/>
      <c r="CAF136" s="44"/>
      <c r="CAG136" s="43"/>
      <c r="CAH136" s="44"/>
      <c r="CAI136" s="43"/>
      <c r="CAJ136" s="44"/>
      <c r="CAK136" s="43"/>
      <c r="CAL136" s="44"/>
      <c r="CAM136" s="43"/>
      <c r="CAN136" s="44"/>
      <c r="CAO136" s="43"/>
      <c r="CAP136" s="44"/>
      <c r="CAQ136" s="43"/>
      <c r="CAR136" s="44"/>
      <c r="CAS136" s="43"/>
      <c r="CAT136" s="44"/>
      <c r="CAU136" s="43"/>
      <c r="CAV136" s="44"/>
      <c r="CAW136" s="43"/>
      <c r="CAX136" s="44"/>
      <c r="CAY136" s="43"/>
      <c r="CAZ136" s="44"/>
      <c r="CBA136" s="43"/>
      <c r="CBB136" s="44"/>
      <c r="CBC136" s="43"/>
      <c r="CBD136" s="44"/>
      <c r="CBE136" s="43"/>
      <c r="CBF136" s="44"/>
      <c r="CBG136" s="43"/>
      <c r="CBH136" s="44"/>
      <c r="CBI136" s="43"/>
      <c r="CBJ136" s="44"/>
      <c r="CBK136" s="43"/>
      <c r="CBL136" s="44"/>
      <c r="CBM136" s="43"/>
      <c r="CBN136" s="44"/>
      <c r="CBO136" s="43"/>
      <c r="CBP136" s="44"/>
      <c r="CBQ136" s="43"/>
      <c r="CBR136" s="44"/>
      <c r="CBS136" s="43"/>
      <c r="CBT136" s="44"/>
      <c r="CBU136" s="43"/>
      <c r="CBV136" s="44"/>
      <c r="CBW136" s="43"/>
      <c r="CBX136" s="44"/>
      <c r="CBY136" s="43"/>
      <c r="CBZ136" s="44"/>
      <c r="CCA136" s="43"/>
      <c r="CCB136" s="44"/>
      <c r="CCC136" s="43"/>
      <c r="CCD136" s="44"/>
      <c r="CCE136" s="43"/>
      <c r="CCF136" s="44"/>
      <c r="CCG136" s="43"/>
      <c r="CCH136" s="44"/>
      <c r="CCI136" s="43"/>
      <c r="CCJ136" s="44"/>
      <c r="CCK136" s="43"/>
      <c r="CCL136" s="44"/>
      <c r="CCM136" s="43"/>
      <c r="CCN136" s="44"/>
      <c r="CCO136" s="43"/>
      <c r="CCP136" s="44"/>
      <c r="CCQ136" s="43"/>
      <c r="CCR136" s="44"/>
      <c r="CCS136" s="43"/>
      <c r="CCT136" s="44"/>
      <c r="CCU136" s="43"/>
      <c r="CCV136" s="44"/>
      <c r="CCW136" s="43"/>
      <c r="CCX136" s="44"/>
      <c r="CCY136" s="43"/>
      <c r="CCZ136" s="44"/>
      <c r="CDA136" s="43"/>
      <c r="CDB136" s="44"/>
      <c r="CDC136" s="43"/>
      <c r="CDD136" s="44"/>
      <c r="CDE136" s="43"/>
      <c r="CDF136" s="44"/>
      <c r="CDG136" s="43"/>
      <c r="CDH136" s="44"/>
      <c r="CDI136" s="43"/>
      <c r="CDJ136" s="44"/>
      <c r="CDK136" s="43"/>
      <c r="CDL136" s="44"/>
      <c r="CDM136" s="43"/>
      <c r="CDN136" s="44"/>
      <c r="CDO136" s="43"/>
      <c r="CDP136" s="44"/>
      <c r="CDQ136" s="43"/>
      <c r="CDR136" s="44"/>
      <c r="CDS136" s="43"/>
      <c r="CDT136" s="44"/>
      <c r="CDU136" s="43"/>
      <c r="CDV136" s="44"/>
      <c r="CDW136" s="43"/>
      <c r="CDX136" s="44"/>
      <c r="CDY136" s="43"/>
      <c r="CDZ136" s="44"/>
      <c r="CEA136" s="43"/>
      <c r="CEB136" s="44"/>
      <c r="CEC136" s="43"/>
      <c r="CED136" s="44"/>
      <c r="CEE136" s="43"/>
      <c r="CEF136" s="44"/>
      <c r="CEG136" s="43"/>
      <c r="CEH136" s="44"/>
      <c r="CEI136" s="43"/>
      <c r="CEJ136" s="44"/>
      <c r="CEK136" s="43"/>
      <c r="CEL136" s="44"/>
      <c r="CEM136" s="43"/>
      <c r="CEN136" s="44"/>
      <c r="CEO136" s="43"/>
      <c r="CEP136" s="44"/>
      <c r="CEQ136" s="43"/>
      <c r="CER136" s="44"/>
      <c r="CES136" s="43"/>
      <c r="CET136" s="44"/>
      <c r="CEU136" s="43"/>
      <c r="CEV136" s="44"/>
      <c r="CEW136" s="43"/>
      <c r="CEX136" s="44"/>
      <c r="CEY136" s="43"/>
      <c r="CEZ136" s="44"/>
      <c r="CFA136" s="43"/>
      <c r="CFB136" s="44"/>
      <c r="CFC136" s="43"/>
      <c r="CFD136" s="44"/>
      <c r="CFE136" s="43"/>
      <c r="CFF136" s="44"/>
      <c r="CFG136" s="43"/>
      <c r="CFH136" s="44"/>
      <c r="CFI136" s="43"/>
      <c r="CFJ136" s="44"/>
      <c r="CFK136" s="43"/>
      <c r="CFL136" s="44"/>
      <c r="CFM136" s="43"/>
      <c r="CFN136" s="44"/>
      <c r="CFO136" s="43"/>
      <c r="CFP136" s="44"/>
      <c r="CFQ136" s="43"/>
      <c r="CFR136" s="44"/>
      <c r="CFS136" s="43"/>
      <c r="CFT136" s="44"/>
      <c r="CFU136" s="43"/>
      <c r="CFV136" s="44"/>
      <c r="CFW136" s="43"/>
      <c r="CFX136" s="44"/>
      <c r="CFY136" s="43"/>
      <c r="CFZ136" s="44"/>
      <c r="CGA136" s="43"/>
      <c r="CGB136" s="44"/>
      <c r="CGC136" s="43"/>
      <c r="CGD136" s="44"/>
      <c r="CGE136" s="43"/>
      <c r="CGF136" s="44"/>
      <c r="CGG136" s="43"/>
      <c r="CGH136" s="44"/>
      <c r="CGI136" s="43"/>
      <c r="CGJ136" s="44"/>
      <c r="CGK136" s="43"/>
      <c r="CGL136" s="44"/>
      <c r="CGM136" s="43"/>
      <c r="CGN136" s="44"/>
      <c r="CGO136" s="43"/>
      <c r="CGP136" s="44"/>
      <c r="CGQ136" s="43"/>
      <c r="CGR136" s="44"/>
      <c r="CGS136" s="43"/>
      <c r="CGT136" s="44"/>
      <c r="CGU136" s="43"/>
      <c r="CGV136" s="44"/>
      <c r="CGW136" s="43"/>
      <c r="CGX136" s="44"/>
      <c r="CGY136" s="43"/>
      <c r="CGZ136" s="44"/>
      <c r="CHA136" s="43"/>
      <c r="CHB136" s="44"/>
      <c r="CHC136" s="43"/>
      <c r="CHD136" s="44"/>
      <c r="CHE136" s="43"/>
      <c r="CHF136" s="44"/>
      <c r="CHG136" s="43"/>
      <c r="CHH136" s="44"/>
      <c r="CHI136" s="43"/>
      <c r="CHJ136" s="44"/>
      <c r="CHK136" s="43"/>
      <c r="CHL136" s="44"/>
      <c r="CHM136" s="43"/>
      <c r="CHN136" s="44"/>
      <c r="CHO136" s="43"/>
      <c r="CHP136" s="44"/>
      <c r="CHQ136" s="43"/>
      <c r="CHR136" s="44"/>
      <c r="CHS136" s="43"/>
      <c r="CHT136" s="44"/>
      <c r="CHU136" s="43"/>
      <c r="CHV136" s="44"/>
      <c r="CHW136" s="43"/>
      <c r="CHX136" s="44"/>
      <c r="CHY136" s="43"/>
      <c r="CHZ136" s="44"/>
      <c r="CIA136" s="43"/>
      <c r="CIB136" s="44"/>
      <c r="CIC136" s="43"/>
      <c r="CID136" s="44"/>
      <c r="CIE136" s="43"/>
      <c r="CIF136" s="44"/>
      <c r="CIG136" s="43"/>
      <c r="CIH136" s="44"/>
      <c r="CII136" s="43"/>
      <c r="CIJ136" s="44"/>
      <c r="CIK136" s="43"/>
      <c r="CIL136" s="44"/>
      <c r="CIM136" s="43"/>
      <c r="CIN136" s="44"/>
      <c r="CIO136" s="43"/>
      <c r="CIP136" s="44"/>
      <c r="CIQ136" s="43"/>
      <c r="CIR136" s="44"/>
      <c r="CIS136" s="43"/>
      <c r="CIT136" s="44"/>
      <c r="CIU136" s="43"/>
      <c r="CIV136" s="44"/>
      <c r="CIW136" s="43"/>
      <c r="CIX136" s="44"/>
      <c r="CIY136" s="43"/>
      <c r="CIZ136" s="44"/>
      <c r="CJA136" s="43"/>
      <c r="CJB136" s="44"/>
      <c r="CJC136" s="43"/>
      <c r="CJD136" s="44"/>
      <c r="CJE136" s="43"/>
      <c r="CJF136" s="44"/>
      <c r="CJG136" s="43"/>
      <c r="CJH136" s="44"/>
      <c r="CJI136" s="43"/>
      <c r="CJJ136" s="44"/>
      <c r="CJK136" s="43"/>
      <c r="CJL136" s="44"/>
      <c r="CJM136" s="43"/>
      <c r="CJN136" s="44"/>
      <c r="CJO136" s="43"/>
      <c r="CJP136" s="44"/>
      <c r="CJQ136" s="43"/>
      <c r="CJR136" s="44"/>
      <c r="CJS136" s="43"/>
      <c r="CJT136" s="44"/>
      <c r="CJU136" s="43"/>
      <c r="CJV136" s="44"/>
      <c r="CJW136" s="43"/>
      <c r="CJX136" s="44"/>
      <c r="CJY136" s="43"/>
      <c r="CJZ136" s="44"/>
      <c r="CKA136" s="43"/>
      <c r="CKB136" s="44"/>
      <c r="CKC136" s="43"/>
      <c r="CKD136" s="44"/>
      <c r="CKE136" s="43"/>
      <c r="CKF136" s="44"/>
      <c r="CKG136" s="43"/>
      <c r="CKH136" s="44"/>
      <c r="CKI136" s="43"/>
      <c r="CKJ136" s="44"/>
      <c r="CKK136" s="43"/>
      <c r="CKL136" s="44"/>
      <c r="CKM136" s="43"/>
      <c r="CKN136" s="44"/>
      <c r="CKO136" s="43"/>
      <c r="CKP136" s="44"/>
      <c r="CKQ136" s="43"/>
      <c r="CKR136" s="44"/>
      <c r="CKS136" s="43"/>
      <c r="CKT136" s="44"/>
      <c r="CKU136" s="43"/>
      <c r="CKV136" s="44"/>
      <c r="CKW136" s="43"/>
      <c r="CKX136" s="44"/>
      <c r="CKY136" s="43"/>
      <c r="CKZ136" s="44"/>
      <c r="CLA136" s="43"/>
      <c r="CLB136" s="44"/>
      <c r="CLC136" s="43"/>
      <c r="CLD136" s="44"/>
      <c r="CLE136" s="43"/>
      <c r="CLF136" s="44"/>
      <c r="CLG136" s="43"/>
      <c r="CLH136" s="44"/>
      <c r="CLI136" s="43"/>
      <c r="CLJ136" s="44"/>
      <c r="CLK136" s="43"/>
      <c r="CLL136" s="44"/>
      <c r="CLM136" s="43"/>
      <c r="CLN136" s="44"/>
      <c r="CLO136" s="43"/>
      <c r="CLP136" s="44"/>
      <c r="CLQ136" s="43"/>
      <c r="CLR136" s="44"/>
      <c r="CLS136" s="43"/>
      <c r="CLT136" s="44"/>
      <c r="CLU136" s="43"/>
      <c r="CLV136" s="44"/>
      <c r="CLW136" s="43"/>
      <c r="CLX136" s="44"/>
      <c r="CLY136" s="43"/>
      <c r="CLZ136" s="44"/>
      <c r="CMA136" s="43"/>
      <c r="CMB136" s="44"/>
      <c r="CMC136" s="43"/>
      <c r="CMD136" s="44"/>
      <c r="CME136" s="43"/>
      <c r="CMF136" s="44"/>
      <c r="CMG136" s="43"/>
      <c r="CMH136" s="44"/>
      <c r="CMI136" s="43"/>
      <c r="CMJ136" s="44"/>
      <c r="CMK136" s="43"/>
      <c r="CML136" s="44"/>
      <c r="CMM136" s="43"/>
      <c r="CMN136" s="44"/>
      <c r="CMO136" s="43"/>
      <c r="CMP136" s="44"/>
      <c r="CMQ136" s="43"/>
      <c r="CMR136" s="44"/>
      <c r="CMS136" s="43"/>
      <c r="CMT136" s="44"/>
      <c r="CMU136" s="43"/>
      <c r="CMV136" s="44"/>
      <c r="CMW136" s="43"/>
      <c r="CMX136" s="44"/>
      <c r="CMY136" s="43"/>
      <c r="CMZ136" s="44"/>
      <c r="CNA136" s="43"/>
      <c r="CNB136" s="44"/>
      <c r="CNC136" s="43"/>
      <c r="CND136" s="44"/>
      <c r="CNE136" s="43"/>
      <c r="CNF136" s="44"/>
      <c r="CNG136" s="43"/>
      <c r="CNH136" s="44"/>
      <c r="CNI136" s="43"/>
      <c r="CNJ136" s="44"/>
      <c r="CNK136" s="43"/>
      <c r="CNL136" s="44"/>
      <c r="CNM136" s="43"/>
      <c r="CNN136" s="44"/>
      <c r="CNO136" s="43"/>
      <c r="CNP136" s="44"/>
      <c r="CNQ136" s="43"/>
      <c r="CNR136" s="44"/>
      <c r="CNS136" s="43"/>
      <c r="CNT136" s="44"/>
      <c r="CNU136" s="43"/>
      <c r="CNV136" s="44"/>
      <c r="CNW136" s="43"/>
      <c r="CNX136" s="44"/>
      <c r="CNY136" s="43"/>
      <c r="CNZ136" s="44"/>
      <c r="COA136" s="43"/>
      <c r="COB136" s="44"/>
      <c r="COC136" s="43"/>
      <c r="COD136" s="44"/>
      <c r="COE136" s="43"/>
      <c r="COF136" s="44"/>
      <c r="COG136" s="43"/>
      <c r="COH136" s="44"/>
      <c r="COI136" s="43"/>
      <c r="COJ136" s="44"/>
      <c r="COK136" s="43"/>
      <c r="COL136" s="44"/>
      <c r="COM136" s="43"/>
      <c r="CON136" s="44"/>
      <c r="COO136" s="43"/>
      <c r="COP136" s="44"/>
      <c r="COQ136" s="43"/>
      <c r="COR136" s="44"/>
      <c r="COS136" s="43"/>
      <c r="COT136" s="44"/>
      <c r="COU136" s="43"/>
      <c r="COV136" s="44"/>
      <c r="COW136" s="43"/>
      <c r="COX136" s="44"/>
      <c r="COY136" s="43"/>
      <c r="COZ136" s="44"/>
      <c r="CPA136" s="43"/>
      <c r="CPB136" s="44"/>
      <c r="CPC136" s="43"/>
      <c r="CPD136" s="44"/>
      <c r="CPE136" s="43"/>
      <c r="CPF136" s="44"/>
      <c r="CPG136" s="43"/>
      <c r="CPH136" s="44"/>
      <c r="CPI136" s="43"/>
      <c r="CPJ136" s="44"/>
      <c r="CPK136" s="43"/>
      <c r="CPL136" s="44"/>
      <c r="CPM136" s="43"/>
      <c r="CPN136" s="44"/>
      <c r="CPO136" s="43"/>
      <c r="CPP136" s="44"/>
      <c r="CPQ136" s="43"/>
      <c r="CPR136" s="44"/>
      <c r="CPS136" s="43"/>
      <c r="CPT136" s="44"/>
      <c r="CPU136" s="43"/>
      <c r="CPV136" s="44"/>
      <c r="CPW136" s="43"/>
      <c r="CPX136" s="44"/>
      <c r="CPY136" s="43"/>
      <c r="CPZ136" s="44"/>
      <c r="CQA136" s="43"/>
      <c r="CQB136" s="44"/>
      <c r="CQC136" s="43"/>
      <c r="CQD136" s="44"/>
      <c r="CQE136" s="43"/>
      <c r="CQF136" s="44"/>
      <c r="CQG136" s="43"/>
      <c r="CQH136" s="44"/>
      <c r="CQI136" s="43"/>
      <c r="CQJ136" s="44"/>
      <c r="CQK136" s="43"/>
      <c r="CQL136" s="44"/>
      <c r="CQM136" s="43"/>
      <c r="CQN136" s="44"/>
      <c r="CQO136" s="43"/>
      <c r="CQP136" s="44"/>
      <c r="CQQ136" s="43"/>
      <c r="CQR136" s="44"/>
      <c r="CQS136" s="43"/>
      <c r="CQT136" s="44"/>
      <c r="CQU136" s="43"/>
      <c r="CQV136" s="44"/>
      <c r="CQW136" s="43"/>
      <c r="CQX136" s="44"/>
      <c r="CQY136" s="43"/>
      <c r="CQZ136" s="44"/>
      <c r="CRA136" s="43"/>
      <c r="CRB136" s="44"/>
      <c r="CRC136" s="43"/>
      <c r="CRD136" s="44"/>
      <c r="CRE136" s="43"/>
      <c r="CRF136" s="44"/>
      <c r="CRG136" s="43"/>
      <c r="CRH136" s="44"/>
      <c r="CRI136" s="43"/>
      <c r="CRJ136" s="44"/>
      <c r="CRK136" s="43"/>
      <c r="CRL136" s="44"/>
      <c r="CRM136" s="43"/>
      <c r="CRN136" s="44"/>
      <c r="CRO136" s="43"/>
      <c r="CRP136" s="44"/>
      <c r="CRQ136" s="43"/>
      <c r="CRR136" s="44"/>
      <c r="CRS136" s="43"/>
      <c r="CRT136" s="44"/>
      <c r="CRU136" s="43"/>
      <c r="CRV136" s="44"/>
      <c r="CRW136" s="43"/>
      <c r="CRX136" s="44"/>
      <c r="CRY136" s="43"/>
      <c r="CRZ136" s="44"/>
      <c r="CSA136" s="43"/>
      <c r="CSB136" s="44"/>
      <c r="CSC136" s="43"/>
      <c r="CSD136" s="44"/>
      <c r="CSE136" s="43"/>
      <c r="CSF136" s="44"/>
      <c r="CSG136" s="43"/>
      <c r="CSH136" s="44"/>
      <c r="CSI136" s="43"/>
      <c r="CSJ136" s="44"/>
      <c r="CSK136" s="43"/>
      <c r="CSL136" s="44"/>
      <c r="CSM136" s="43"/>
      <c r="CSN136" s="44"/>
      <c r="CSO136" s="43"/>
      <c r="CSP136" s="44"/>
      <c r="CSQ136" s="43"/>
      <c r="CSR136" s="44"/>
      <c r="CSS136" s="43"/>
      <c r="CST136" s="44"/>
      <c r="CSU136" s="43"/>
      <c r="CSV136" s="44"/>
      <c r="CSW136" s="43"/>
      <c r="CSX136" s="44"/>
      <c r="CSY136" s="43"/>
      <c r="CSZ136" s="44"/>
      <c r="CTA136" s="43"/>
      <c r="CTB136" s="44"/>
      <c r="CTC136" s="43"/>
      <c r="CTD136" s="44"/>
      <c r="CTE136" s="43"/>
      <c r="CTF136" s="44"/>
      <c r="CTG136" s="43"/>
      <c r="CTH136" s="44"/>
      <c r="CTI136" s="43"/>
      <c r="CTJ136" s="44"/>
      <c r="CTK136" s="43"/>
      <c r="CTL136" s="44"/>
      <c r="CTM136" s="43"/>
      <c r="CTN136" s="44"/>
      <c r="CTO136" s="43"/>
      <c r="CTP136" s="44"/>
      <c r="CTQ136" s="43"/>
      <c r="CTR136" s="44"/>
      <c r="CTS136" s="43"/>
      <c r="CTT136" s="44"/>
      <c r="CTU136" s="43"/>
      <c r="CTV136" s="44"/>
      <c r="CTW136" s="43"/>
      <c r="CTX136" s="44"/>
      <c r="CTY136" s="43"/>
      <c r="CTZ136" s="44"/>
      <c r="CUA136" s="43"/>
      <c r="CUB136" s="44"/>
      <c r="CUC136" s="43"/>
      <c r="CUD136" s="44"/>
      <c r="CUE136" s="43"/>
      <c r="CUF136" s="44"/>
      <c r="CUG136" s="43"/>
      <c r="CUH136" s="44"/>
      <c r="CUI136" s="43"/>
      <c r="CUJ136" s="44"/>
      <c r="CUK136" s="43"/>
      <c r="CUL136" s="44"/>
      <c r="CUM136" s="43"/>
      <c r="CUN136" s="44"/>
      <c r="CUO136" s="43"/>
      <c r="CUP136" s="44"/>
      <c r="CUQ136" s="43"/>
      <c r="CUR136" s="44"/>
      <c r="CUS136" s="43"/>
      <c r="CUT136" s="44"/>
      <c r="CUU136" s="43"/>
      <c r="CUV136" s="44"/>
      <c r="CUW136" s="43"/>
      <c r="CUX136" s="44"/>
      <c r="CUY136" s="43"/>
      <c r="CUZ136" s="44"/>
      <c r="CVA136" s="43"/>
      <c r="CVB136" s="44"/>
      <c r="CVC136" s="43"/>
      <c r="CVD136" s="44"/>
      <c r="CVE136" s="43"/>
      <c r="CVF136" s="44"/>
      <c r="CVG136" s="43"/>
      <c r="CVH136" s="44"/>
      <c r="CVI136" s="43"/>
      <c r="CVJ136" s="44"/>
      <c r="CVK136" s="43"/>
      <c r="CVL136" s="44"/>
      <c r="CVM136" s="43"/>
      <c r="CVN136" s="44"/>
      <c r="CVO136" s="43"/>
      <c r="CVP136" s="44"/>
      <c r="CVQ136" s="43"/>
      <c r="CVR136" s="44"/>
      <c r="CVS136" s="43"/>
      <c r="CVT136" s="44"/>
      <c r="CVU136" s="43"/>
      <c r="CVV136" s="44"/>
      <c r="CVW136" s="43"/>
      <c r="CVX136" s="44"/>
      <c r="CVY136" s="43"/>
      <c r="CVZ136" s="44"/>
      <c r="CWA136" s="43"/>
      <c r="CWB136" s="44"/>
      <c r="CWC136" s="43"/>
      <c r="CWD136" s="44"/>
      <c r="CWE136" s="43"/>
      <c r="CWF136" s="44"/>
      <c r="CWG136" s="43"/>
      <c r="CWH136" s="44"/>
      <c r="CWI136" s="43"/>
      <c r="CWJ136" s="44"/>
      <c r="CWK136" s="43"/>
      <c r="CWL136" s="44"/>
      <c r="CWM136" s="43"/>
      <c r="CWN136" s="44"/>
      <c r="CWO136" s="43"/>
      <c r="CWP136" s="44"/>
      <c r="CWQ136" s="43"/>
      <c r="CWR136" s="44"/>
      <c r="CWS136" s="43"/>
      <c r="CWT136" s="44"/>
      <c r="CWU136" s="43"/>
      <c r="CWV136" s="44"/>
      <c r="CWW136" s="43"/>
      <c r="CWX136" s="44"/>
      <c r="CWY136" s="43"/>
      <c r="CWZ136" s="44"/>
      <c r="CXA136" s="43"/>
      <c r="CXB136" s="44"/>
      <c r="CXC136" s="43"/>
      <c r="CXD136" s="44"/>
      <c r="CXE136" s="43"/>
      <c r="CXF136" s="44"/>
      <c r="CXG136" s="43"/>
      <c r="CXH136" s="44"/>
      <c r="CXI136" s="43"/>
      <c r="CXJ136" s="44"/>
      <c r="CXK136" s="43"/>
      <c r="CXL136" s="44"/>
      <c r="CXM136" s="43"/>
      <c r="CXN136" s="44"/>
      <c r="CXO136" s="43"/>
      <c r="CXP136" s="44"/>
      <c r="CXQ136" s="43"/>
      <c r="CXR136" s="44"/>
      <c r="CXS136" s="43"/>
      <c r="CXT136" s="44"/>
      <c r="CXU136" s="43"/>
      <c r="CXV136" s="44"/>
      <c r="CXW136" s="43"/>
      <c r="CXX136" s="44"/>
      <c r="CXY136" s="43"/>
      <c r="CXZ136" s="44"/>
      <c r="CYA136" s="43"/>
      <c r="CYB136" s="44"/>
      <c r="CYC136" s="43"/>
      <c r="CYD136" s="44"/>
      <c r="CYE136" s="43"/>
      <c r="CYF136" s="44"/>
      <c r="CYG136" s="43"/>
      <c r="CYH136" s="44"/>
      <c r="CYI136" s="43"/>
      <c r="CYJ136" s="44"/>
      <c r="CYK136" s="43"/>
      <c r="CYL136" s="44"/>
      <c r="CYM136" s="43"/>
      <c r="CYN136" s="44"/>
      <c r="CYO136" s="43"/>
      <c r="CYP136" s="44"/>
      <c r="CYQ136" s="43"/>
      <c r="CYR136" s="44"/>
      <c r="CYS136" s="43"/>
      <c r="CYT136" s="44"/>
      <c r="CYU136" s="43"/>
      <c r="CYV136" s="44"/>
      <c r="CYW136" s="43"/>
      <c r="CYX136" s="44"/>
      <c r="CYY136" s="43"/>
      <c r="CYZ136" s="44"/>
      <c r="CZA136" s="43"/>
      <c r="CZB136" s="44"/>
      <c r="CZC136" s="43"/>
      <c r="CZD136" s="44"/>
      <c r="CZE136" s="43"/>
      <c r="CZF136" s="44"/>
      <c r="CZG136" s="43"/>
      <c r="CZH136" s="44"/>
      <c r="CZI136" s="43"/>
      <c r="CZJ136" s="44"/>
      <c r="CZK136" s="43"/>
      <c r="CZL136" s="44"/>
      <c r="CZM136" s="43"/>
      <c r="CZN136" s="44"/>
      <c r="CZO136" s="43"/>
      <c r="CZP136" s="44"/>
      <c r="CZQ136" s="43"/>
      <c r="CZR136" s="44"/>
      <c r="CZS136" s="43"/>
      <c r="CZT136" s="44"/>
      <c r="CZU136" s="43"/>
      <c r="CZV136" s="44"/>
      <c r="CZW136" s="43"/>
      <c r="CZX136" s="44"/>
      <c r="CZY136" s="43"/>
      <c r="CZZ136" s="44"/>
      <c r="DAA136" s="43"/>
      <c r="DAB136" s="44"/>
      <c r="DAC136" s="43"/>
      <c r="DAD136" s="44"/>
      <c r="DAE136" s="43"/>
      <c r="DAF136" s="44"/>
      <c r="DAG136" s="43"/>
      <c r="DAH136" s="44"/>
      <c r="DAI136" s="43"/>
      <c r="DAJ136" s="44"/>
      <c r="DAK136" s="43"/>
      <c r="DAL136" s="44"/>
      <c r="DAM136" s="43"/>
      <c r="DAN136" s="44"/>
      <c r="DAO136" s="43"/>
      <c r="DAP136" s="44"/>
      <c r="DAQ136" s="43"/>
      <c r="DAR136" s="44"/>
      <c r="DAS136" s="43"/>
      <c r="DAT136" s="44"/>
      <c r="DAU136" s="43"/>
      <c r="DAV136" s="44"/>
      <c r="DAW136" s="43"/>
      <c r="DAX136" s="44"/>
      <c r="DAY136" s="43"/>
      <c r="DAZ136" s="44"/>
      <c r="DBA136" s="43"/>
      <c r="DBB136" s="44"/>
      <c r="DBC136" s="43"/>
      <c r="DBD136" s="44"/>
      <c r="DBE136" s="43"/>
      <c r="DBF136" s="44"/>
      <c r="DBG136" s="43"/>
      <c r="DBH136" s="44"/>
      <c r="DBI136" s="43"/>
      <c r="DBJ136" s="44"/>
      <c r="DBK136" s="43"/>
      <c r="DBL136" s="44"/>
      <c r="DBM136" s="43"/>
      <c r="DBN136" s="44"/>
      <c r="DBO136" s="43"/>
      <c r="DBP136" s="44"/>
      <c r="DBQ136" s="43"/>
      <c r="DBR136" s="44"/>
      <c r="DBS136" s="43"/>
      <c r="DBT136" s="44"/>
      <c r="DBU136" s="43"/>
      <c r="DBV136" s="44"/>
      <c r="DBW136" s="43"/>
      <c r="DBX136" s="44"/>
      <c r="DBY136" s="43"/>
      <c r="DBZ136" s="44"/>
      <c r="DCA136" s="43"/>
      <c r="DCB136" s="44"/>
      <c r="DCC136" s="43"/>
      <c r="DCD136" s="44"/>
      <c r="DCE136" s="43"/>
      <c r="DCF136" s="44"/>
      <c r="DCG136" s="43"/>
      <c r="DCH136" s="44"/>
      <c r="DCI136" s="43"/>
      <c r="DCJ136" s="44"/>
      <c r="DCK136" s="43"/>
      <c r="DCL136" s="44"/>
      <c r="DCM136" s="43"/>
      <c r="DCN136" s="44"/>
      <c r="DCO136" s="43"/>
      <c r="DCP136" s="44"/>
      <c r="DCQ136" s="43"/>
      <c r="DCR136" s="44"/>
      <c r="DCS136" s="43"/>
      <c r="DCT136" s="44"/>
      <c r="DCU136" s="43"/>
      <c r="DCV136" s="44"/>
      <c r="DCW136" s="43"/>
      <c r="DCX136" s="44"/>
      <c r="DCY136" s="43"/>
      <c r="DCZ136" s="44"/>
      <c r="DDA136" s="43"/>
      <c r="DDB136" s="44"/>
      <c r="DDC136" s="43"/>
      <c r="DDD136" s="44"/>
      <c r="DDE136" s="43"/>
      <c r="DDF136" s="44"/>
      <c r="DDG136" s="43"/>
      <c r="DDH136" s="44"/>
      <c r="DDI136" s="43"/>
      <c r="DDJ136" s="44"/>
      <c r="DDK136" s="43"/>
      <c r="DDL136" s="44"/>
      <c r="DDM136" s="43"/>
      <c r="DDN136" s="44"/>
      <c r="DDO136" s="43"/>
      <c r="DDP136" s="44"/>
      <c r="DDQ136" s="43"/>
      <c r="DDR136" s="44"/>
      <c r="DDS136" s="43"/>
      <c r="DDT136" s="44"/>
      <c r="DDU136" s="43"/>
      <c r="DDV136" s="44"/>
      <c r="DDW136" s="43"/>
      <c r="DDX136" s="44"/>
      <c r="DDY136" s="43"/>
      <c r="DDZ136" s="44"/>
      <c r="DEA136" s="43"/>
      <c r="DEB136" s="44"/>
      <c r="DEC136" s="43"/>
      <c r="DED136" s="44"/>
      <c r="DEE136" s="43"/>
      <c r="DEF136" s="44"/>
      <c r="DEG136" s="43"/>
      <c r="DEH136" s="44"/>
      <c r="DEI136" s="43"/>
      <c r="DEJ136" s="44"/>
      <c r="DEK136" s="43"/>
      <c r="DEL136" s="44"/>
      <c r="DEM136" s="43"/>
      <c r="DEN136" s="44"/>
      <c r="DEO136" s="43"/>
      <c r="DEP136" s="44"/>
      <c r="DEQ136" s="43"/>
      <c r="DER136" s="44"/>
      <c r="DES136" s="43"/>
      <c r="DET136" s="44"/>
      <c r="DEU136" s="43"/>
      <c r="DEV136" s="44"/>
      <c r="DEW136" s="43"/>
      <c r="DEX136" s="44"/>
      <c r="DEY136" s="43"/>
      <c r="DEZ136" s="44"/>
      <c r="DFA136" s="43"/>
      <c r="DFB136" s="44"/>
      <c r="DFC136" s="43"/>
      <c r="DFD136" s="44"/>
      <c r="DFE136" s="43"/>
      <c r="DFF136" s="44"/>
      <c r="DFG136" s="43"/>
      <c r="DFH136" s="44"/>
      <c r="DFI136" s="43"/>
      <c r="DFJ136" s="44"/>
      <c r="DFK136" s="43"/>
      <c r="DFL136" s="44"/>
      <c r="DFM136" s="43"/>
      <c r="DFN136" s="44"/>
      <c r="DFO136" s="43"/>
      <c r="DFP136" s="44"/>
      <c r="DFQ136" s="43"/>
      <c r="DFR136" s="44"/>
      <c r="DFS136" s="43"/>
      <c r="DFT136" s="44"/>
      <c r="DFU136" s="43"/>
      <c r="DFV136" s="44"/>
      <c r="DFW136" s="43"/>
      <c r="DFX136" s="44"/>
      <c r="DFY136" s="43"/>
      <c r="DFZ136" s="44"/>
      <c r="DGA136" s="43"/>
      <c r="DGB136" s="44"/>
      <c r="DGC136" s="43"/>
      <c r="DGD136" s="44"/>
      <c r="DGE136" s="43"/>
      <c r="DGF136" s="44"/>
      <c r="DGG136" s="43"/>
      <c r="DGH136" s="44"/>
      <c r="DGI136" s="43"/>
      <c r="DGJ136" s="44"/>
      <c r="DGK136" s="43"/>
      <c r="DGL136" s="44"/>
      <c r="DGM136" s="43"/>
      <c r="DGN136" s="44"/>
      <c r="DGO136" s="43"/>
      <c r="DGP136" s="44"/>
      <c r="DGQ136" s="43"/>
      <c r="DGR136" s="44"/>
      <c r="DGS136" s="43"/>
      <c r="DGT136" s="44"/>
      <c r="DGU136" s="43"/>
      <c r="DGV136" s="44"/>
      <c r="DGW136" s="43"/>
      <c r="DGX136" s="44"/>
      <c r="DGY136" s="43"/>
      <c r="DGZ136" s="44"/>
      <c r="DHA136" s="43"/>
      <c r="DHB136" s="44"/>
      <c r="DHC136" s="43"/>
      <c r="DHD136" s="44"/>
      <c r="DHE136" s="43"/>
      <c r="DHF136" s="44"/>
      <c r="DHG136" s="43"/>
      <c r="DHH136" s="44"/>
      <c r="DHI136" s="43"/>
      <c r="DHJ136" s="44"/>
      <c r="DHK136" s="43"/>
      <c r="DHL136" s="44"/>
      <c r="DHM136" s="43"/>
      <c r="DHN136" s="44"/>
      <c r="DHO136" s="43"/>
      <c r="DHP136" s="44"/>
      <c r="DHQ136" s="43"/>
      <c r="DHR136" s="44"/>
      <c r="DHS136" s="43"/>
      <c r="DHT136" s="44"/>
      <c r="DHU136" s="43"/>
      <c r="DHV136" s="44"/>
      <c r="DHW136" s="43"/>
      <c r="DHX136" s="44"/>
      <c r="DHY136" s="43"/>
      <c r="DHZ136" s="44"/>
      <c r="DIA136" s="43"/>
      <c r="DIB136" s="44"/>
      <c r="DIC136" s="43"/>
      <c r="DID136" s="44"/>
      <c r="DIE136" s="43"/>
      <c r="DIF136" s="44"/>
      <c r="DIG136" s="43"/>
      <c r="DIH136" s="44"/>
      <c r="DII136" s="43"/>
      <c r="DIJ136" s="44"/>
      <c r="DIK136" s="43"/>
      <c r="DIL136" s="44"/>
      <c r="DIM136" s="43"/>
      <c r="DIN136" s="44"/>
      <c r="DIO136" s="43"/>
      <c r="DIP136" s="44"/>
      <c r="DIQ136" s="43"/>
      <c r="DIR136" s="44"/>
      <c r="DIS136" s="43"/>
      <c r="DIT136" s="44"/>
      <c r="DIU136" s="43"/>
      <c r="DIV136" s="44"/>
      <c r="DIW136" s="43"/>
      <c r="DIX136" s="44"/>
      <c r="DIY136" s="43"/>
      <c r="DIZ136" s="44"/>
      <c r="DJA136" s="43"/>
      <c r="DJB136" s="44"/>
      <c r="DJC136" s="43"/>
      <c r="DJD136" s="44"/>
      <c r="DJE136" s="43"/>
      <c r="DJF136" s="44"/>
      <c r="DJG136" s="43"/>
      <c r="DJH136" s="44"/>
      <c r="DJI136" s="43"/>
      <c r="DJJ136" s="44"/>
      <c r="DJK136" s="43"/>
      <c r="DJL136" s="44"/>
      <c r="DJM136" s="43"/>
      <c r="DJN136" s="44"/>
      <c r="DJO136" s="43"/>
      <c r="DJP136" s="44"/>
      <c r="DJQ136" s="43"/>
      <c r="DJR136" s="44"/>
      <c r="DJS136" s="43"/>
      <c r="DJT136" s="44"/>
      <c r="DJU136" s="43"/>
      <c r="DJV136" s="44"/>
      <c r="DJW136" s="43"/>
      <c r="DJX136" s="44"/>
      <c r="DJY136" s="43"/>
      <c r="DJZ136" s="44"/>
      <c r="DKA136" s="43"/>
      <c r="DKB136" s="44"/>
      <c r="DKC136" s="43"/>
      <c r="DKD136" s="44"/>
      <c r="DKE136" s="43"/>
      <c r="DKF136" s="44"/>
      <c r="DKG136" s="43"/>
      <c r="DKH136" s="44"/>
      <c r="DKI136" s="43"/>
      <c r="DKJ136" s="44"/>
      <c r="DKK136" s="43"/>
      <c r="DKL136" s="44"/>
      <c r="DKM136" s="43"/>
      <c r="DKN136" s="44"/>
      <c r="DKO136" s="43"/>
      <c r="DKP136" s="44"/>
      <c r="DKQ136" s="43"/>
      <c r="DKR136" s="44"/>
      <c r="DKS136" s="43"/>
      <c r="DKT136" s="44"/>
      <c r="DKU136" s="43"/>
      <c r="DKV136" s="44"/>
      <c r="DKW136" s="43"/>
      <c r="DKX136" s="44"/>
      <c r="DKY136" s="43"/>
      <c r="DKZ136" s="44"/>
      <c r="DLA136" s="43"/>
      <c r="DLB136" s="44"/>
      <c r="DLC136" s="43"/>
      <c r="DLD136" s="44"/>
      <c r="DLE136" s="43"/>
      <c r="DLF136" s="44"/>
      <c r="DLG136" s="43"/>
      <c r="DLH136" s="44"/>
      <c r="DLI136" s="43"/>
      <c r="DLJ136" s="44"/>
      <c r="DLK136" s="43"/>
      <c r="DLL136" s="44"/>
      <c r="DLM136" s="43"/>
      <c r="DLN136" s="44"/>
      <c r="DLO136" s="43"/>
      <c r="DLP136" s="44"/>
      <c r="DLQ136" s="43"/>
      <c r="DLR136" s="44"/>
      <c r="DLS136" s="43"/>
      <c r="DLT136" s="44"/>
      <c r="DLU136" s="43"/>
      <c r="DLV136" s="44"/>
      <c r="DLW136" s="43"/>
      <c r="DLX136" s="44"/>
      <c r="DLY136" s="43"/>
      <c r="DLZ136" s="44"/>
      <c r="DMA136" s="43"/>
      <c r="DMB136" s="44"/>
      <c r="DMC136" s="43"/>
      <c r="DMD136" s="44"/>
      <c r="DME136" s="43"/>
      <c r="DMF136" s="44"/>
      <c r="DMG136" s="43"/>
      <c r="DMH136" s="44"/>
      <c r="DMI136" s="43"/>
      <c r="DMJ136" s="44"/>
      <c r="DMK136" s="43"/>
      <c r="DML136" s="44"/>
      <c r="DMM136" s="43"/>
      <c r="DMN136" s="44"/>
      <c r="DMO136" s="43"/>
      <c r="DMP136" s="44"/>
      <c r="DMQ136" s="43"/>
      <c r="DMR136" s="44"/>
      <c r="DMS136" s="43"/>
      <c r="DMT136" s="44"/>
      <c r="DMU136" s="43"/>
      <c r="DMV136" s="44"/>
      <c r="DMW136" s="43"/>
      <c r="DMX136" s="44"/>
      <c r="DMY136" s="43"/>
      <c r="DMZ136" s="44"/>
      <c r="DNA136" s="43"/>
      <c r="DNB136" s="44"/>
      <c r="DNC136" s="43"/>
      <c r="DND136" s="44"/>
      <c r="DNE136" s="43"/>
      <c r="DNF136" s="44"/>
      <c r="DNG136" s="43"/>
      <c r="DNH136" s="44"/>
      <c r="DNI136" s="43"/>
      <c r="DNJ136" s="44"/>
      <c r="DNK136" s="43"/>
      <c r="DNL136" s="44"/>
      <c r="DNM136" s="43"/>
      <c r="DNN136" s="44"/>
      <c r="DNO136" s="43"/>
      <c r="DNP136" s="44"/>
      <c r="DNQ136" s="43"/>
      <c r="DNR136" s="44"/>
      <c r="DNS136" s="43"/>
      <c r="DNT136" s="44"/>
      <c r="DNU136" s="43"/>
      <c r="DNV136" s="44"/>
      <c r="DNW136" s="43"/>
      <c r="DNX136" s="44"/>
      <c r="DNY136" s="43"/>
      <c r="DNZ136" s="44"/>
      <c r="DOA136" s="43"/>
      <c r="DOB136" s="44"/>
      <c r="DOC136" s="43"/>
      <c r="DOD136" s="44"/>
      <c r="DOE136" s="43"/>
      <c r="DOF136" s="44"/>
      <c r="DOG136" s="43"/>
      <c r="DOH136" s="44"/>
      <c r="DOI136" s="43"/>
      <c r="DOJ136" s="44"/>
      <c r="DOK136" s="43"/>
      <c r="DOL136" s="44"/>
      <c r="DOM136" s="43"/>
      <c r="DON136" s="44"/>
      <c r="DOO136" s="43"/>
      <c r="DOP136" s="44"/>
      <c r="DOQ136" s="43"/>
      <c r="DOR136" s="44"/>
      <c r="DOS136" s="43"/>
      <c r="DOT136" s="44"/>
      <c r="DOU136" s="43"/>
      <c r="DOV136" s="44"/>
      <c r="DOW136" s="43"/>
      <c r="DOX136" s="44"/>
      <c r="DOY136" s="43"/>
      <c r="DOZ136" s="44"/>
      <c r="DPA136" s="43"/>
      <c r="DPB136" s="44"/>
      <c r="DPC136" s="43"/>
      <c r="DPD136" s="44"/>
      <c r="DPE136" s="43"/>
      <c r="DPF136" s="44"/>
      <c r="DPG136" s="43"/>
      <c r="DPH136" s="44"/>
      <c r="DPI136" s="43"/>
      <c r="DPJ136" s="44"/>
      <c r="DPK136" s="43"/>
      <c r="DPL136" s="44"/>
      <c r="DPM136" s="43"/>
      <c r="DPN136" s="44"/>
      <c r="DPO136" s="43"/>
      <c r="DPP136" s="44"/>
      <c r="DPQ136" s="43"/>
      <c r="DPR136" s="44"/>
      <c r="DPS136" s="43"/>
      <c r="DPT136" s="44"/>
      <c r="DPU136" s="43"/>
      <c r="DPV136" s="44"/>
      <c r="DPW136" s="43"/>
      <c r="DPX136" s="44"/>
      <c r="DPY136" s="43"/>
      <c r="DPZ136" s="44"/>
      <c r="DQA136" s="43"/>
      <c r="DQB136" s="44"/>
      <c r="DQC136" s="43"/>
      <c r="DQD136" s="44"/>
      <c r="DQE136" s="43"/>
      <c r="DQF136" s="44"/>
      <c r="DQG136" s="43"/>
      <c r="DQH136" s="44"/>
      <c r="DQI136" s="43"/>
      <c r="DQJ136" s="44"/>
      <c r="DQK136" s="43"/>
      <c r="DQL136" s="44"/>
      <c r="DQM136" s="43"/>
      <c r="DQN136" s="44"/>
      <c r="DQO136" s="43"/>
      <c r="DQP136" s="44"/>
      <c r="DQQ136" s="43"/>
      <c r="DQR136" s="44"/>
      <c r="DQS136" s="43"/>
      <c r="DQT136" s="44"/>
      <c r="DQU136" s="43"/>
      <c r="DQV136" s="44"/>
      <c r="DQW136" s="43"/>
      <c r="DQX136" s="44"/>
      <c r="DQY136" s="43"/>
      <c r="DQZ136" s="44"/>
      <c r="DRA136" s="43"/>
      <c r="DRB136" s="44"/>
      <c r="DRC136" s="43"/>
      <c r="DRD136" s="44"/>
      <c r="DRE136" s="43"/>
      <c r="DRF136" s="44"/>
      <c r="DRG136" s="43"/>
      <c r="DRH136" s="44"/>
      <c r="DRI136" s="43"/>
      <c r="DRJ136" s="44"/>
      <c r="DRK136" s="43"/>
      <c r="DRL136" s="44"/>
      <c r="DRM136" s="43"/>
      <c r="DRN136" s="44"/>
      <c r="DRO136" s="43"/>
      <c r="DRP136" s="44"/>
      <c r="DRQ136" s="43"/>
      <c r="DRR136" s="44"/>
      <c r="DRS136" s="43"/>
      <c r="DRT136" s="44"/>
      <c r="DRU136" s="43"/>
      <c r="DRV136" s="44"/>
      <c r="DRW136" s="43"/>
      <c r="DRX136" s="44"/>
      <c r="DRY136" s="43"/>
      <c r="DRZ136" s="44"/>
      <c r="DSA136" s="43"/>
      <c r="DSB136" s="44"/>
      <c r="DSC136" s="43"/>
      <c r="DSD136" s="44"/>
      <c r="DSE136" s="43"/>
      <c r="DSF136" s="44"/>
      <c r="DSG136" s="43"/>
      <c r="DSH136" s="44"/>
      <c r="DSI136" s="43"/>
      <c r="DSJ136" s="44"/>
      <c r="DSK136" s="43"/>
      <c r="DSL136" s="44"/>
      <c r="DSM136" s="43"/>
      <c r="DSN136" s="44"/>
      <c r="DSO136" s="43"/>
      <c r="DSP136" s="44"/>
      <c r="DSQ136" s="43"/>
      <c r="DSR136" s="44"/>
      <c r="DSS136" s="43"/>
      <c r="DST136" s="44"/>
      <c r="DSU136" s="43"/>
      <c r="DSV136" s="44"/>
      <c r="DSW136" s="43"/>
      <c r="DSX136" s="44"/>
      <c r="DSY136" s="43"/>
      <c r="DSZ136" s="44"/>
      <c r="DTA136" s="43"/>
      <c r="DTB136" s="44"/>
      <c r="DTC136" s="43"/>
      <c r="DTD136" s="44"/>
      <c r="DTE136" s="43"/>
      <c r="DTF136" s="44"/>
      <c r="DTG136" s="43"/>
      <c r="DTH136" s="44"/>
      <c r="DTI136" s="43"/>
      <c r="DTJ136" s="44"/>
      <c r="DTK136" s="43"/>
      <c r="DTL136" s="44"/>
      <c r="DTM136" s="43"/>
      <c r="DTN136" s="44"/>
      <c r="DTO136" s="43"/>
      <c r="DTP136" s="44"/>
      <c r="DTQ136" s="43"/>
      <c r="DTR136" s="44"/>
      <c r="DTS136" s="43"/>
      <c r="DTT136" s="44"/>
      <c r="DTU136" s="43"/>
      <c r="DTV136" s="44"/>
      <c r="DTW136" s="43"/>
      <c r="DTX136" s="44"/>
      <c r="DTY136" s="43"/>
      <c r="DTZ136" s="44"/>
      <c r="DUA136" s="43"/>
      <c r="DUB136" s="44"/>
      <c r="DUC136" s="43"/>
      <c r="DUD136" s="44"/>
      <c r="DUE136" s="43"/>
      <c r="DUF136" s="44"/>
      <c r="DUG136" s="43"/>
      <c r="DUH136" s="44"/>
      <c r="DUI136" s="43"/>
      <c r="DUJ136" s="44"/>
      <c r="DUK136" s="43"/>
      <c r="DUL136" s="44"/>
      <c r="DUM136" s="43"/>
      <c r="DUN136" s="44"/>
      <c r="DUO136" s="43"/>
      <c r="DUP136" s="44"/>
      <c r="DUQ136" s="43"/>
      <c r="DUR136" s="44"/>
      <c r="DUS136" s="43"/>
      <c r="DUT136" s="44"/>
      <c r="DUU136" s="43"/>
      <c r="DUV136" s="44"/>
      <c r="DUW136" s="43"/>
      <c r="DUX136" s="44"/>
      <c r="DUY136" s="43"/>
      <c r="DUZ136" s="44"/>
      <c r="DVA136" s="43"/>
      <c r="DVB136" s="44"/>
      <c r="DVC136" s="43"/>
      <c r="DVD136" s="44"/>
      <c r="DVE136" s="43"/>
      <c r="DVF136" s="44"/>
      <c r="DVG136" s="43"/>
      <c r="DVH136" s="44"/>
      <c r="DVI136" s="43"/>
      <c r="DVJ136" s="44"/>
      <c r="DVK136" s="43"/>
      <c r="DVL136" s="44"/>
      <c r="DVM136" s="43"/>
      <c r="DVN136" s="44"/>
      <c r="DVO136" s="43"/>
      <c r="DVP136" s="44"/>
      <c r="DVQ136" s="43"/>
      <c r="DVR136" s="44"/>
      <c r="DVS136" s="43"/>
      <c r="DVT136" s="44"/>
      <c r="DVU136" s="43"/>
      <c r="DVV136" s="44"/>
      <c r="DVW136" s="43"/>
      <c r="DVX136" s="44"/>
      <c r="DVY136" s="43"/>
      <c r="DVZ136" s="44"/>
      <c r="DWA136" s="43"/>
      <c r="DWB136" s="44"/>
      <c r="DWC136" s="43"/>
      <c r="DWD136" s="44"/>
      <c r="DWE136" s="43"/>
      <c r="DWF136" s="44"/>
      <c r="DWG136" s="43"/>
      <c r="DWH136" s="44"/>
      <c r="DWI136" s="43"/>
      <c r="DWJ136" s="44"/>
      <c r="DWK136" s="43"/>
      <c r="DWL136" s="44"/>
      <c r="DWM136" s="43"/>
      <c r="DWN136" s="44"/>
      <c r="DWO136" s="43"/>
      <c r="DWP136" s="44"/>
      <c r="DWQ136" s="43"/>
      <c r="DWR136" s="44"/>
      <c r="DWS136" s="43"/>
      <c r="DWT136" s="44"/>
      <c r="DWU136" s="43"/>
      <c r="DWV136" s="44"/>
      <c r="DWW136" s="43"/>
      <c r="DWX136" s="44"/>
      <c r="DWY136" s="43"/>
      <c r="DWZ136" s="44"/>
      <c r="DXA136" s="43"/>
      <c r="DXB136" s="44"/>
      <c r="DXC136" s="43"/>
      <c r="DXD136" s="44"/>
      <c r="DXE136" s="43"/>
      <c r="DXF136" s="44"/>
      <c r="DXG136" s="43"/>
      <c r="DXH136" s="44"/>
      <c r="DXI136" s="43"/>
      <c r="DXJ136" s="44"/>
      <c r="DXK136" s="43"/>
      <c r="DXL136" s="44"/>
      <c r="DXM136" s="43"/>
      <c r="DXN136" s="44"/>
      <c r="DXO136" s="43"/>
      <c r="DXP136" s="44"/>
      <c r="DXQ136" s="43"/>
      <c r="DXR136" s="44"/>
      <c r="DXS136" s="43"/>
      <c r="DXT136" s="44"/>
      <c r="DXU136" s="43"/>
      <c r="DXV136" s="44"/>
      <c r="DXW136" s="43"/>
      <c r="DXX136" s="44"/>
      <c r="DXY136" s="43"/>
      <c r="DXZ136" s="44"/>
      <c r="DYA136" s="43"/>
      <c r="DYB136" s="44"/>
      <c r="DYC136" s="43"/>
      <c r="DYD136" s="44"/>
      <c r="DYE136" s="43"/>
      <c r="DYF136" s="44"/>
      <c r="DYG136" s="43"/>
      <c r="DYH136" s="44"/>
      <c r="DYI136" s="43"/>
      <c r="DYJ136" s="44"/>
      <c r="DYK136" s="43"/>
      <c r="DYL136" s="44"/>
      <c r="DYM136" s="43"/>
      <c r="DYN136" s="44"/>
      <c r="DYO136" s="43"/>
      <c r="DYP136" s="44"/>
      <c r="DYQ136" s="43"/>
      <c r="DYR136" s="44"/>
      <c r="DYS136" s="43"/>
      <c r="DYT136" s="44"/>
      <c r="DYU136" s="43"/>
      <c r="DYV136" s="44"/>
      <c r="DYW136" s="43"/>
      <c r="DYX136" s="44"/>
      <c r="DYY136" s="43"/>
      <c r="DYZ136" s="44"/>
      <c r="DZA136" s="43"/>
      <c r="DZB136" s="44"/>
      <c r="DZC136" s="43"/>
      <c r="DZD136" s="44"/>
      <c r="DZE136" s="43"/>
      <c r="DZF136" s="44"/>
      <c r="DZG136" s="43"/>
      <c r="DZH136" s="44"/>
      <c r="DZI136" s="43"/>
      <c r="DZJ136" s="44"/>
      <c r="DZK136" s="43"/>
      <c r="DZL136" s="44"/>
      <c r="DZM136" s="43"/>
      <c r="DZN136" s="44"/>
      <c r="DZO136" s="43"/>
      <c r="DZP136" s="44"/>
      <c r="DZQ136" s="43"/>
      <c r="DZR136" s="44"/>
      <c r="DZS136" s="43"/>
      <c r="DZT136" s="44"/>
      <c r="DZU136" s="43"/>
      <c r="DZV136" s="44"/>
      <c r="DZW136" s="43"/>
      <c r="DZX136" s="44"/>
      <c r="DZY136" s="43"/>
      <c r="DZZ136" s="44"/>
      <c r="EAA136" s="43"/>
      <c r="EAB136" s="44"/>
      <c r="EAC136" s="43"/>
      <c r="EAD136" s="44"/>
      <c r="EAE136" s="43"/>
      <c r="EAF136" s="44"/>
      <c r="EAG136" s="43"/>
      <c r="EAH136" s="44"/>
      <c r="EAI136" s="43"/>
      <c r="EAJ136" s="44"/>
      <c r="EAK136" s="43"/>
      <c r="EAL136" s="44"/>
      <c r="EAM136" s="43"/>
      <c r="EAN136" s="44"/>
      <c r="EAO136" s="43"/>
      <c r="EAP136" s="44"/>
      <c r="EAQ136" s="43"/>
      <c r="EAR136" s="44"/>
      <c r="EAS136" s="43"/>
      <c r="EAT136" s="44"/>
      <c r="EAU136" s="43"/>
      <c r="EAV136" s="44"/>
      <c r="EAW136" s="43"/>
      <c r="EAX136" s="44"/>
      <c r="EAY136" s="43"/>
      <c r="EAZ136" s="44"/>
      <c r="EBA136" s="43"/>
      <c r="EBB136" s="44"/>
      <c r="EBC136" s="43"/>
      <c r="EBD136" s="44"/>
      <c r="EBE136" s="43"/>
      <c r="EBF136" s="44"/>
      <c r="EBG136" s="43"/>
      <c r="EBH136" s="44"/>
      <c r="EBI136" s="43"/>
      <c r="EBJ136" s="44"/>
      <c r="EBK136" s="43"/>
      <c r="EBL136" s="44"/>
      <c r="EBM136" s="43"/>
      <c r="EBN136" s="44"/>
      <c r="EBO136" s="43"/>
      <c r="EBP136" s="44"/>
      <c r="EBQ136" s="43"/>
      <c r="EBR136" s="44"/>
      <c r="EBS136" s="43"/>
      <c r="EBT136" s="44"/>
      <c r="EBU136" s="43"/>
      <c r="EBV136" s="44"/>
      <c r="EBW136" s="43"/>
      <c r="EBX136" s="44"/>
      <c r="EBY136" s="43"/>
      <c r="EBZ136" s="44"/>
      <c r="ECA136" s="43"/>
      <c r="ECB136" s="44"/>
      <c r="ECC136" s="43"/>
      <c r="ECD136" s="44"/>
      <c r="ECE136" s="43"/>
      <c r="ECF136" s="44"/>
      <c r="ECG136" s="43"/>
      <c r="ECH136" s="44"/>
      <c r="ECI136" s="43"/>
      <c r="ECJ136" s="44"/>
      <c r="ECK136" s="43"/>
      <c r="ECL136" s="44"/>
      <c r="ECM136" s="43"/>
      <c r="ECN136" s="44"/>
      <c r="ECO136" s="43"/>
      <c r="ECP136" s="44"/>
      <c r="ECQ136" s="43"/>
      <c r="ECR136" s="44"/>
      <c r="ECS136" s="43"/>
      <c r="ECT136" s="44"/>
      <c r="ECU136" s="43"/>
      <c r="ECV136" s="44"/>
      <c r="ECW136" s="43"/>
      <c r="ECX136" s="44"/>
      <c r="ECY136" s="43"/>
      <c r="ECZ136" s="44"/>
      <c r="EDA136" s="43"/>
      <c r="EDB136" s="44"/>
      <c r="EDC136" s="43"/>
      <c r="EDD136" s="44"/>
      <c r="EDE136" s="43"/>
      <c r="EDF136" s="44"/>
      <c r="EDG136" s="43"/>
      <c r="EDH136" s="44"/>
      <c r="EDI136" s="43"/>
      <c r="EDJ136" s="44"/>
      <c r="EDK136" s="43"/>
      <c r="EDL136" s="44"/>
      <c r="EDM136" s="43"/>
      <c r="EDN136" s="44"/>
      <c r="EDO136" s="43"/>
      <c r="EDP136" s="44"/>
      <c r="EDQ136" s="43"/>
      <c r="EDR136" s="44"/>
      <c r="EDS136" s="43"/>
      <c r="EDT136" s="44"/>
      <c r="EDU136" s="43"/>
      <c r="EDV136" s="44"/>
      <c r="EDW136" s="43"/>
      <c r="EDX136" s="44"/>
      <c r="EDY136" s="43"/>
      <c r="EDZ136" s="44"/>
      <c r="EEA136" s="43"/>
      <c r="EEB136" s="44"/>
      <c r="EEC136" s="43"/>
      <c r="EED136" s="44"/>
      <c r="EEE136" s="43"/>
      <c r="EEF136" s="44"/>
      <c r="EEG136" s="43"/>
      <c r="EEH136" s="44"/>
      <c r="EEI136" s="43"/>
      <c r="EEJ136" s="44"/>
      <c r="EEK136" s="43"/>
      <c r="EEL136" s="44"/>
      <c r="EEM136" s="43"/>
      <c r="EEN136" s="44"/>
      <c r="EEO136" s="43"/>
      <c r="EEP136" s="44"/>
      <c r="EEQ136" s="43"/>
      <c r="EER136" s="44"/>
      <c r="EES136" s="43"/>
      <c r="EET136" s="44"/>
      <c r="EEU136" s="43"/>
      <c r="EEV136" s="44"/>
      <c r="EEW136" s="43"/>
      <c r="EEX136" s="44"/>
      <c r="EEY136" s="43"/>
      <c r="EEZ136" s="44"/>
      <c r="EFA136" s="43"/>
      <c r="EFB136" s="44"/>
      <c r="EFC136" s="43"/>
      <c r="EFD136" s="44"/>
      <c r="EFE136" s="43"/>
      <c r="EFF136" s="44"/>
      <c r="EFG136" s="43"/>
      <c r="EFH136" s="44"/>
      <c r="EFI136" s="43"/>
      <c r="EFJ136" s="44"/>
      <c r="EFK136" s="43"/>
      <c r="EFL136" s="44"/>
      <c r="EFM136" s="43"/>
      <c r="EFN136" s="44"/>
      <c r="EFO136" s="43"/>
      <c r="EFP136" s="44"/>
      <c r="EFQ136" s="43"/>
      <c r="EFR136" s="44"/>
      <c r="EFS136" s="43"/>
      <c r="EFT136" s="44"/>
      <c r="EFU136" s="43"/>
      <c r="EFV136" s="44"/>
      <c r="EFW136" s="43"/>
      <c r="EFX136" s="44"/>
      <c r="EFY136" s="43"/>
      <c r="EFZ136" s="44"/>
      <c r="EGA136" s="43"/>
      <c r="EGB136" s="44"/>
      <c r="EGC136" s="43"/>
      <c r="EGD136" s="44"/>
      <c r="EGE136" s="43"/>
      <c r="EGF136" s="44"/>
      <c r="EGG136" s="43"/>
      <c r="EGH136" s="44"/>
      <c r="EGI136" s="43"/>
      <c r="EGJ136" s="44"/>
      <c r="EGK136" s="43"/>
      <c r="EGL136" s="44"/>
      <c r="EGM136" s="43"/>
      <c r="EGN136" s="44"/>
      <c r="EGO136" s="43"/>
      <c r="EGP136" s="44"/>
      <c r="EGQ136" s="43"/>
      <c r="EGR136" s="44"/>
      <c r="EGS136" s="43"/>
      <c r="EGT136" s="44"/>
      <c r="EGU136" s="43"/>
      <c r="EGV136" s="44"/>
      <c r="EGW136" s="43"/>
      <c r="EGX136" s="44"/>
      <c r="EGY136" s="43"/>
      <c r="EGZ136" s="44"/>
      <c r="EHA136" s="43"/>
      <c r="EHB136" s="44"/>
      <c r="EHC136" s="43"/>
      <c r="EHD136" s="44"/>
      <c r="EHE136" s="43"/>
      <c r="EHF136" s="44"/>
      <c r="EHG136" s="43"/>
      <c r="EHH136" s="44"/>
      <c r="EHI136" s="43"/>
      <c r="EHJ136" s="44"/>
      <c r="EHK136" s="43"/>
      <c r="EHL136" s="44"/>
      <c r="EHM136" s="43"/>
      <c r="EHN136" s="44"/>
      <c r="EHO136" s="43"/>
      <c r="EHP136" s="44"/>
      <c r="EHQ136" s="43"/>
      <c r="EHR136" s="44"/>
      <c r="EHS136" s="43"/>
      <c r="EHT136" s="44"/>
      <c r="EHU136" s="43"/>
      <c r="EHV136" s="44"/>
      <c r="EHW136" s="43"/>
      <c r="EHX136" s="44"/>
      <c r="EHY136" s="43"/>
      <c r="EHZ136" s="44"/>
      <c r="EIA136" s="43"/>
      <c r="EIB136" s="44"/>
      <c r="EIC136" s="43"/>
      <c r="EID136" s="44"/>
      <c r="EIE136" s="43"/>
      <c r="EIF136" s="44"/>
      <c r="EIG136" s="43"/>
      <c r="EIH136" s="44"/>
      <c r="EII136" s="43"/>
      <c r="EIJ136" s="44"/>
      <c r="EIK136" s="43"/>
      <c r="EIL136" s="44"/>
      <c r="EIM136" s="43"/>
      <c r="EIN136" s="44"/>
      <c r="EIO136" s="43"/>
      <c r="EIP136" s="44"/>
      <c r="EIQ136" s="43"/>
      <c r="EIR136" s="44"/>
      <c r="EIS136" s="43"/>
      <c r="EIT136" s="44"/>
      <c r="EIU136" s="43"/>
      <c r="EIV136" s="44"/>
      <c r="EIW136" s="43"/>
      <c r="EIX136" s="44"/>
      <c r="EIY136" s="43"/>
      <c r="EIZ136" s="44"/>
      <c r="EJA136" s="43"/>
      <c r="EJB136" s="44"/>
      <c r="EJC136" s="43"/>
      <c r="EJD136" s="44"/>
      <c r="EJE136" s="43"/>
      <c r="EJF136" s="44"/>
      <c r="EJG136" s="43"/>
      <c r="EJH136" s="44"/>
      <c r="EJI136" s="43"/>
      <c r="EJJ136" s="44"/>
      <c r="EJK136" s="43"/>
      <c r="EJL136" s="44"/>
      <c r="EJM136" s="43"/>
      <c r="EJN136" s="44"/>
      <c r="EJO136" s="43"/>
      <c r="EJP136" s="44"/>
      <c r="EJQ136" s="43"/>
      <c r="EJR136" s="44"/>
      <c r="EJS136" s="43"/>
      <c r="EJT136" s="44"/>
      <c r="EJU136" s="43"/>
      <c r="EJV136" s="44"/>
      <c r="EJW136" s="43"/>
      <c r="EJX136" s="44"/>
      <c r="EJY136" s="43"/>
      <c r="EJZ136" s="44"/>
      <c r="EKA136" s="43"/>
      <c r="EKB136" s="44"/>
      <c r="EKC136" s="43"/>
      <c r="EKD136" s="44"/>
      <c r="EKE136" s="43"/>
      <c r="EKF136" s="44"/>
      <c r="EKG136" s="43"/>
      <c r="EKH136" s="44"/>
      <c r="EKI136" s="43"/>
      <c r="EKJ136" s="44"/>
      <c r="EKK136" s="43"/>
      <c r="EKL136" s="44"/>
      <c r="EKM136" s="43"/>
      <c r="EKN136" s="44"/>
      <c r="EKO136" s="43"/>
      <c r="EKP136" s="44"/>
      <c r="EKQ136" s="43"/>
      <c r="EKR136" s="44"/>
      <c r="EKS136" s="43"/>
      <c r="EKT136" s="44"/>
      <c r="EKU136" s="43"/>
      <c r="EKV136" s="44"/>
      <c r="EKW136" s="43"/>
      <c r="EKX136" s="44"/>
      <c r="EKY136" s="43"/>
      <c r="EKZ136" s="44"/>
      <c r="ELA136" s="43"/>
      <c r="ELB136" s="44"/>
      <c r="ELC136" s="43"/>
      <c r="ELD136" s="44"/>
      <c r="ELE136" s="43"/>
      <c r="ELF136" s="44"/>
      <c r="ELG136" s="43"/>
      <c r="ELH136" s="44"/>
      <c r="ELI136" s="43"/>
      <c r="ELJ136" s="44"/>
      <c r="ELK136" s="43"/>
      <c r="ELL136" s="44"/>
      <c r="ELM136" s="43"/>
      <c r="ELN136" s="44"/>
      <c r="ELO136" s="43"/>
      <c r="ELP136" s="44"/>
      <c r="ELQ136" s="43"/>
      <c r="ELR136" s="44"/>
      <c r="ELS136" s="43"/>
      <c r="ELT136" s="44"/>
      <c r="ELU136" s="43"/>
      <c r="ELV136" s="44"/>
      <c r="ELW136" s="43"/>
      <c r="ELX136" s="44"/>
      <c r="ELY136" s="43"/>
      <c r="ELZ136" s="44"/>
      <c r="EMA136" s="43"/>
      <c r="EMB136" s="44"/>
      <c r="EMC136" s="43"/>
      <c r="EMD136" s="44"/>
      <c r="EME136" s="43"/>
      <c r="EMF136" s="44"/>
      <c r="EMG136" s="43"/>
      <c r="EMH136" s="44"/>
      <c r="EMI136" s="43"/>
      <c r="EMJ136" s="44"/>
      <c r="EMK136" s="43"/>
      <c r="EML136" s="44"/>
      <c r="EMM136" s="43"/>
      <c r="EMN136" s="44"/>
      <c r="EMO136" s="43"/>
      <c r="EMP136" s="44"/>
      <c r="EMQ136" s="43"/>
      <c r="EMR136" s="44"/>
      <c r="EMS136" s="43"/>
      <c r="EMT136" s="44"/>
      <c r="EMU136" s="43"/>
      <c r="EMV136" s="44"/>
      <c r="EMW136" s="43"/>
      <c r="EMX136" s="44"/>
      <c r="EMY136" s="43"/>
      <c r="EMZ136" s="44"/>
      <c r="ENA136" s="43"/>
      <c r="ENB136" s="44"/>
      <c r="ENC136" s="43"/>
      <c r="END136" s="44"/>
      <c r="ENE136" s="43"/>
      <c r="ENF136" s="44"/>
      <c r="ENG136" s="43"/>
      <c r="ENH136" s="44"/>
      <c r="ENI136" s="43"/>
      <c r="ENJ136" s="44"/>
      <c r="ENK136" s="43"/>
      <c r="ENL136" s="44"/>
      <c r="ENM136" s="43"/>
      <c r="ENN136" s="44"/>
      <c r="ENO136" s="43"/>
      <c r="ENP136" s="44"/>
      <c r="ENQ136" s="43"/>
      <c r="ENR136" s="44"/>
      <c r="ENS136" s="43"/>
      <c r="ENT136" s="44"/>
      <c r="ENU136" s="43"/>
      <c r="ENV136" s="44"/>
      <c r="ENW136" s="43"/>
      <c r="ENX136" s="44"/>
      <c r="ENY136" s="43"/>
      <c r="ENZ136" s="44"/>
      <c r="EOA136" s="43"/>
      <c r="EOB136" s="44"/>
      <c r="EOC136" s="43"/>
      <c r="EOD136" s="44"/>
      <c r="EOE136" s="43"/>
      <c r="EOF136" s="44"/>
      <c r="EOG136" s="43"/>
      <c r="EOH136" s="44"/>
      <c r="EOI136" s="43"/>
      <c r="EOJ136" s="44"/>
      <c r="EOK136" s="43"/>
      <c r="EOL136" s="44"/>
      <c r="EOM136" s="43"/>
      <c r="EON136" s="44"/>
      <c r="EOO136" s="43"/>
      <c r="EOP136" s="44"/>
      <c r="EOQ136" s="43"/>
      <c r="EOR136" s="44"/>
      <c r="EOS136" s="43"/>
      <c r="EOT136" s="44"/>
      <c r="EOU136" s="43"/>
      <c r="EOV136" s="44"/>
      <c r="EOW136" s="43"/>
      <c r="EOX136" s="44"/>
      <c r="EOY136" s="43"/>
      <c r="EOZ136" s="44"/>
      <c r="EPA136" s="43"/>
      <c r="EPB136" s="44"/>
      <c r="EPC136" s="43"/>
      <c r="EPD136" s="44"/>
      <c r="EPE136" s="43"/>
      <c r="EPF136" s="44"/>
      <c r="EPG136" s="43"/>
      <c r="EPH136" s="44"/>
      <c r="EPI136" s="43"/>
      <c r="EPJ136" s="44"/>
      <c r="EPK136" s="43"/>
      <c r="EPL136" s="44"/>
      <c r="EPM136" s="43"/>
      <c r="EPN136" s="44"/>
      <c r="EPO136" s="43"/>
      <c r="EPP136" s="44"/>
      <c r="EPQ136" s="43"/>
      <c r="EPR136" s="44"/>
      <c r="EPS136" s="43"/>
      <c r="EPT136" s="44"/>
      <c r="EPU136" s="43"/>
      <c r="EPV136" s="44"/>
      <c r="EPW136" s="43"/>
      <c r="EPX136" s="44"/>
      <c r="EPY136" s="43"/>
      <c r="EPZ136" s="44"/>
      <c r="EQA136" s="43"/>
      <c r="EQB136" s="44"/>
      <c r="EQC136" s="43"/>
      <c r="EQD136" s="44"/>
      <c r="EQE136" s="43"/>
      <c r="EQF136" s="44"/>
      <c r="EQG136" s="43"/>
      <c r="EQH136" s="44"/>
      <c r="EQI136" s="43"/>
      <c r="EQJ136" s="44"/>
      <c r="EQK136" s="43"/>
      <c r="EQL136" s="44"/>
      <c r="EQM136" s="43"/>
      <c r="EQN136" s="44"/>
      <c r="EQO136" s="43"/>
      <c r="EQP136" s="44"/>
      <c r="EQQ136" s="43"/>
      <c r="EQR136" s="44"/>
      <c r="EQS136" s="43"/>
      <c r="EQT136" s="44"/>
      <c r="EQU136" s="43"/>
      <c r="EQV136" s="44"/>
      <c r="EQW136" s="43"/>
      <c r="EQX136" s="44"/>
      <c r="EQY136" s="43"/>
      <c r="EQZ136" s="44"/>
      <c r="ERA136" s="43"/>
      <c r="ERB136" s="44"/>
      <c r="ERC136" s="43"/>
      <c r="ERD136" s="44"/>
      <c r="ERE136" s="43"/>
      <c r="ERF136" s="44"/>
      <c r="ERG136" s="43"/>
      <c r="ERH136" s="44"/>
      <c r="ERI136" s="43"/>
      <c r="ERJ136" s="44"/>
      <c r="ERK136" s="43"/>
      <c r="ERL136" s="44"/>
      <c r="ERM136" s="43"/>
      <c r="ERN136" s="44"/>
      <c r="ERO136" s="43"/>
      <c r="ERP136" s="44"/>
      <c r="ERQ136" s="43"/>
      <c r="ERR136" s="44"/>
      <c r="ERS136" s="43"/>
      <c r="ERT136" s="44"/>
      <c r="ERU136" s="43"/>
      <c r="ERV136" s="44"/>
      <c r="ERW136" s="43"/>
      <c r="ERX136" s="44"/>
      <c r="ERY136" s="43"/>
      <c r="ERZ136" s="44"/>
      <c r="ESA136" s="43"/>
      <c r="ESB136" s="44"/>
      <c r="ESC136" s="43"/>
      <c r="ESD136" s="44"/>
      <c r="ESE136" s="43"/>
      <c r="ESF136" s="44"/>
      <c r="ESG136" s="43"/>
      <c r="ESH136" s="44"/>
      <c r="ESI136" s="43"/>
      <c r="ESJ136" s="44"/>
      <c r="ESK136" s="43"/>
      <c r="ESL136" s="44"/>
      <c r="ESM136" s="43"/>
      <c r="ESN136" s="44"/>
      <c r="ESO136" s="43"/>
      <c r="ESP136" s="44"/>
      <c r="ESQ136" s="43"/>
      <c r="ESR136" s="44"/>
      <c r="ESS136" s="43"/>
      <c r="EST136" s="44"/>
      <c r="ESU136" s="43"/>
      <c r="ESV136" s="44"/>
      <c r="ESW136" s="43"/>
      <c r="ESX136" s="44"/>
      <c r="ESY136" s="43"/>
      <c r="ESZ136" s="44"/>
      <c r="ETA136" s="43"/>
      <c r="ETB136" s="44"/>
      <c r="ETC136" s="43"/>
      <c r="ETD136" s="44"/>
      <c r="ETE136" s="43"/>
      <c r="ETF136" s="44"/>
      <c r="ETG136" s="43"/>
      <c r="ETH136" s="44"/>
      <c r="ETI136" s="43"/>
      <c r="ETJ136" s="44"/>
      <c r="ETK136" s="43"/>
      <c r="ETL136" s="44"/>
      <c r="ETM136" s="43"/>
      <c r="ETN136" s="44"/>
      <c r="ETO136" s="43"/>
      <c r="ETP136" s="44"/>
      <c r="ETQ136" s="43"/>
      <c r="ETR136" s="44"/>
      <c r="ETS136" s="43"/>
      <c r="ETT136" s="44"/>
      <c r="ETU136" s="43"/>
      <c r="ETV136" s="44"/>
      <c r="ETW136" s="43"/>
      <c r="ETX136" s="44"/>
      <c r="ETY136" s="43"/>
      <c r="ETZ136" s="44"/>
      <c r="EUA136" s="43"/>
      <c r="EUB136" s="44"/>
      <c r="EUC136" s="43"/>
      <c r="EUD136" s="44"/>
      <c r="EUE136" s="43"/>
      <c r="EUF136" s="44"/>
      <c r="EUG136" s="43"/>
      <c r="EUH136" s="44"/>
      <c r="EUI136" s="43"/>
      <c r="EUJ136" s="44"/>
      <c r="EUK136" s="43"/>
      <c r="EUL136" s="44"/>
      <c r="EUM136" s="43"/>
      <c r="EUN136" s="44"/>
      <c r="EUO136" s="43"/>
      <c r="EUP136" s="44"/>
      <c r="EUQ136" s="43"/>
      <c r="EUR136" s="44"/>
      <c r="EUS136" s="43"/>
      <c r="EUT136" s="44"/>
      <c r="EUU136" s="43"/>
      <c r="EUV136" s="44"/>
      <c r="EUW136" s="43"/>
      <c r="EUX136" s="44"/>
      <c r="EUY136" s="43"/>
      <c r="EUZ136" s="44"/>
      <c r="EVA136" s="43"/>
      <c r="EVB136" s="44"/>
      <c r="EVC136" s="43"/>
      <c r="EVD136" s="44"/>
      <c r="EVE136" s="43"/>
      <c r="EVF136" s="44"/>
      <c r="EVG136" s="43"/>
      <c r="EVH136" s="44"/>
      <c r="EVI136" s="43"/>
      <c r="EVJ136" s="44"/>
      <c r="EVK136" s="43"/>
      <c r="EVL136" s="44"/>
      <c r="EVM136" s="43"/>
      <c r="EVN136" s="44"/>
      <c r="EVO136" s="43"/>
      <c r="EVP136" s="44"/>
      <c r="EVQ136" s="43"/>
      <c r="EVR136" s="44"/>
      <c r="EVS136" s="43"/>
      <c r="EVT136" s="44"/>
      <c r="EVU136" s="43"/>
      <c r="EVV136" s="44"/>
      <c r="EVW136" s="43"/>
      <c r="EVX136" s="44"/>
      <c r="EVY136" s="43"/>
      <c r="EVZ136" s="44"/>
      <c r="EWA136" s="43"/>
      <c r="EWB136" s="44"/>
      <c r="EWC136" s="43"/>
      <c r="EWD136" s="44"/>
      <c r="EWE136" s="43"/>
      <c r="EWF136" s="44"/>
      <c r="EWG136" s="43"/>
      <c r="EWH136" s="44"/>
      <c r="EWI136" s="43"/>
      <c r="EWJ136" s="44"/>
      <c r="EWK136" s="43"/>
      <c r="EWL136" s="44"/>
      <c r="EWM136" s="43"/>
      <c r="EWN136" s="44"/>
      <c r="EWO136" s="43"/>
      <c r="EWP136" s="44"/>
      <c r="EWQ136" s="43"/>
      <c r="EWR136" s="44"/>
      <c r="EWS136" s="43"/>
      <c r="EWT136" s="44"/>
      <c r="EWU136" s="43"/>
      <c r="EWV136" s="44"/>
      <c r="EWW136" s="43"/>
      <c r="EWX136" s="44"/>
      <c r="EWY136" s="43"/>
      <c r="EWZ136" s="44"/>
      <c r="EXA136" s="43"/>
      <c r="EXB136" s="44"/>
      <c r="EXC136" s="43"/>
      <c r="EXD136" s="44"/>
      <c r="EXE136" s="43"/>
      <c r="EXF136" s="44"/>
      <c r="EXG136" s="43"/>
      <c r="EXH136" s="44"/>
      <c r="EXI136" s="43"/>
      <c r="EXJ136" s="44"/>
      <c r="EXK136" s="43"/>
      <c r="EXL136" s="44"/>
      <c r="EXM136" s="43"/>
      <c r="EXN136" s="44"/>
      <c r="EXO136" s="43"/>
      <c r="EXP136" s="44"/>
      <c r="EXQ136" s="43"/>
      <c r="EXR136" s="44"/>
      <c r="EXS136" s="43"/>
      <c r="EXT136" s="44"/>
      <c r="EXU136" s="43"/>
      <c r="EXV136" s="44"/>
      <c r="EXW136" s="43"/>
      <c r="EXX136" s="44"/>
      <c r="EXY136" s="43"/>
      <c r="EXZ136" s="44"/>
      <c r="EYA136" s="43"/>
      <c r="EYB136" s="44"/>
      <c r="EYC136" s="43"/>
      <c r="EYD136" s="44"/>
      <c r="EYE136" s="43"/>
      <c r="EYF136" s="44"/>
      <c r="EYG136" s="43"/>
      <c r="EYH136" s="44"/>
      <c r="EYI136" s="43"/>
      <c r="EYJ136" s="44"/>
      <c r="EYK136" s="43"/>
      <c r="EYL136" s="44"/>
      <c r="EYM136" s="43"/>
      <c r="EYN136" s="44"/>
      <c r="EYO136" s="43"/>
      <c r="EYP136" s="44"/>
      <c r="EYQ136" s="43"/>
      <c r="EYR136" s="44"/>
      <c r="EYS136" s="43"/>
      <c r="EYT136" s="44"/>
      <c r="EYU136" s="43"/>
      <c r="EYV136" s="44"/>
      <c r="EYW136" s="43"/>
      <c r="EYX136" s="44"/>
      <c r="EYY136" s="43"/>
      <c r="EYZ136" s="44"/>
      <c r="EZA136" s="43"/>
      <c r="EZB136" s="44"/>
      <c r="EZC136" s="43"/>
      <c r="EZD136" s="44"/>
      <c r="EZE136" s="43"/>
      <c r="EZF136" s="44"/>
      <c r="EZG136" s="43"/>
      <c r="EZH136" s="44"/>
      <c r="EZI136" s="43"/>
      <c r="EZJ136" s="44"/>
      <c r="EZK136" s="43"/>
      <c r="EZL136" s="44"/>
      <c r="EZM136" s="43"/>
      <c r="EZN136" s="44"/>
      <c r="EZO136" s="43"/>
      <c r="EZP136" s="44"/>
      <c r="EZQ136" s="43"/>
      <c r="EZR136" s="44"/>
      <c r="EZS136" s="43"/>
      <c r="EZT136" s="44"/>
      <c r="EZU136" s="43"/>
      <c r="EZV136" s="44"/>
      <c r="EZW136" s="43"/>
      <c r="EZX136" s="44"/>
      <c r="EZY136" s="43"/>
      <c r="EZZ136" s="44"/>
      <c r="FAA136" s="43"/>
      <c r="FAB136" s="44"/>
      <c r="FAC136" s="43"/>
      <c r="FAD136" s="44"/>
      <c r="FAE136" s="43"/>
      <c r="FAF136" s="44"/>
      <c r="FAG136" s="43"/>
      <c r="FAH136" s="44"/>
      <c r="FAI136" s="43"/>
      <c r="FAJ136" s="44"/>
      <c r="FAK136" s="43"/>
      <c r="FAL136" s="44"/>
      <c r="FAM136" s="43"/>
      <c r="FAN136" s="44"/>
      <c r="FAO136" s="43"/>
      <c r="FAP136" s="44"/>
      <c r="FAQ136" s="43"/>
      <c r="FAR136" s="44"/>
      <c r="FAS136" s="43"/>
      <c r="FAT136" s="44"/>
      <c r="FAU136" s="43"/>
      <c r="FAV136" s="44"/>
      <c r="FAW136" s="43"/>
      <c r="FAX136" s="44"/>
      <c r="FAY136" s="43"/>
      <c r="FAZ136" s="44"/>
      <c r="FBA136" s="43"/>
      <c r="FBB136" s="44"/>
      <c r="FBC136" s="43"/>
      <c r="FBD136" s="44"/>
      <c r="FBE136" s="43"/>
      <c r="FBF136" s="44"/>
      <c r="FBG136" s="43"/>
      <c r="FBH136" s="44"/>
      <c r="FBI136" s="43"/>
      <c r="FBJ136" s="44"/>
      <c r="FBK136" s="43"/>
      <c r="FBL136" s="44"/>
      <c r="FBM136" s="43"/>
      <c r="FBN136" s="44"/>
      <c r="FBO136" s="43"/>
      <c r="FBP136" s="44"/>
      <c r="FBQ136" s="43"/>
      <c r="FBR136" s="44"/>
      <c r="FBS136" s="43"/>
      <c r="FBT136" s="44"/>
      <c r="FBU136" s="43"/>
      <c r="FBV136" s="44"/>
      <c r="FBW136" s="43"/>
      <c r="FBX136" s="44"/>
      <c r="FBY136" s="43"/>
      <c r="FBZ136" s="44"/>
      <c r="FCA136" s="43"/>
      <c r="FCB136" s="44"/>
      <c r="FCC136" s="43"/>
      <c r="FCD136" s="44"/>
      <c r="FCE136" s="43"/>
      <c r="FCF136" s="44"/>
      <c r="FCG136" s="43"/>
      <c r="FCH136" s="44"/>
      <c r="FCI136" s="43"/>
      <c r="FCJ136" s="44"/>
      <c r="FCK136" s="43"/>
      <c r="FCL136" s="44"/>
      <c r="FCM136" s="43"/>
      <c r="FCN136" s="44"/>
      <c r="FCO136" s="43"/>
      <c r="FCP136" s="44"/>
      <c r="FCQ136" s="43"/>
      <c r="FCR136" s="44"/>
      <c r="FCS136" s="43"/>
      <c r="FCT136" s="44"/>
      <c r="FCU136" s="43"/>
      <c r="FCV136" s="44"/>
      <c r="FCW136" s="43"/>
      <c r="FCX136" s="44"/>
      <c r="FCY136" s="43"/>
      <c r="FCZ136" s="44"/>
      <c r="FDA136" s="43"/>
      <c r="FDB136" s="44"/>
      <c r="FDC136" s="43"/>
      <c r="FDD136" s="44"/>
      <c r="FDE136" s="43"/>
      <c r="FDF136" s="44"/>
      <c r="FDG136" s="43"/>
      <c r="FDH136" s="44"/>
      <c r="FDI136" s="43"/>
      <c r="FDJ136" s="44"/>
      <c r="FDK136" s="43"/>
      <c r="FDL136" s="44"/>
      <c r="FDM136" s="43"/>
      <c r="FDN136" s="44"/>
      <c r="FDO136" s="43"/>
      <c r="FDP136" s="44"/>
      <c r="FDQ136" s="43"/>
      <c r="FDR136" s="44"/>
      <c r="FDS136" s="43"/>
      <c r="FDT136" s="44"/>
      <c r="FDU136" s="43"/>
      <c r="FDV136" s="44"/>
      <c r="FDW136" s="43"/>
      <c r="FDX136" s="44"/>
      <c r="FDY136" s="43"/>
      <c r="FDZ136" s="44"/>
      <c r="FEA136" s="43"/>
      <c r="FEB136" s="44"/>
      <c r="FEC136" s="43"/>
      <c r="FED136" s="44"/>
      <c r="FEE136" s="43"/>
      <c r="FEF136" s="44"/>
      <c r="FEG136" s="43"/>
      <c r="FEH136" s="44"/>
      <c r="FEI136" s="43"/>
      <c r="FEJ136" s="44"/>
      <c r="FEK136" s="43"/>
      <c r="FEL136" s="44"/>
      <c r="FEM136" s="43"/>
      <c r="FEN136" s="44"/>
      <c r="FEO136" s="43"/>
      <c r="FEP136" s="44"/>
      <c r="FEQ136" s="43"/>
      <c r="FER136" s="44"/>
      <c r="FES136" s="43"/>
      <c r="FET136" s="44"/>
      <c r="FEU136" s="43"/>
      <c r="FEV136" s="44"/>
      <c r="FEW136" s="43"/>
      <c r="FEX136" s="44"/>
      <c r="FEY136" s="43"/>
      <c r="FEZ136" s="44"/>
      <c r="FFA136" s="43"/>
      <c r="FFB136" s="44"/>
      <c r="FFC136" s="43"/>
      <c r="FFD136" s="44"/>
      <c r="FFE136" s="43"/>
      <c r="FFF136" s="44"/>
      <c r="FFG136" s="43"/>
      <c r="FFH136" s="44"/>
      <c r="FFI136" s="43"/>
      <c r="FFJ136" s="44"/>
      <c r="FFK136" s="43"/>
      <c r="FFL136" s="44"/>
      <c r="FFM136" s="43"/>
      <c r="FFN136" s="44"/>
      <c r="FFO136" s="43"/>
      <c r="FFP136" s="44"/>
      <c r="FFQ136" s="43"/>
      <c r="FFR136" s="44"/>
      <c r="FFS136" s="43"/>
      <c r="FFT136" s="44"/>
      <c r="FFU136" s="43"/>
      <c r="FFV136" s="44"/>
      <c r="FFW136" s="43"/>
      <c r="FFX136" s="44"/>
      <c r="FFY136" s="43"/>
      <c r="FFZ136" s="44"/>
      <c r="FGA136" s="43"/>
      <c r="FGB136" s="44"/>
      <c r="FGC136" s="43"/>
      <c r="FGD136" s="44"/>
      <c r="FGE136" s="43"/>
      <c r="FGF136" s="44"/>
      <c r="FGG136" s="43"/>
      <c r="FGH136" s="44"/>
      <c r="FGI136" s="43"/>
      <c r="FGJ136" s="44"/>
      <c r="FGK136" s="43"/>
      <c r="FGL136" s="44"/>
      <c r="FGM136" s="43"/>
      <c r="FGN136" s="44"/>
      <c r="FGO136" s="43"/>
      <c r="FGP136" s="44"/>
      <c r="FGQ136" s="43"/>
      <c r="FGR136" s="44"/>
      <c r="FGS136" s="43"/>
      <c r="FGT136" s="44"/>
      <c r="FGU136" s="43"/>
      <c r="FGV136" s="44"/>
      <c r="FGW136" s="43"/>
      <c r="FGX136" s="44"/>
      <c r="FGY136" s="43"/>
      <c r="FGZ136" s="44"/>
      <c r="FHA136" s="43"/>
      <c r="FHB136" s="44"/>
      <c r="FHC136" s="43"/>
      <c r="FHD136" s="44"/>
      <c r="FHE136" s="43"/>
      <c r="FHF136" s="44"/>
      <c r="FHG136" s="43"/>
      <c r="FHH136" s="44"/>
      <c r="FHI136" s="43"/>
      <c r="FHJ136" s="44"/>
      <c r="FHK136" s="43"/>
      <c r="FHL136" s="44"/>
      <c r="FHM136" s="43"/>
      <c r="FHN136" s="44"/>
      <c r="FHO136" s="43"/>
      <c r="FHP136" s="44"/>
      <c r="FHQ136" s="43"/>
      <c r="FHR136" s="44"/>
      <c r="FHS136" s="43"/>
      <c r="FHT136" s="44"/>
      <c r="FHU136" s="43"/>
      <c r="FHV136" s="44"/>
      <c r="FHW136" s="43"/>
      <c r="FHX136" s="44"/>
      <c r="FHY136" s="43"/>
      <c r="FHZ136" s="44"/>
      <c r="FIA136" s="43"/>
      <c r="FIB136" s="44"/>
      <c r="FIC136" s="43"/>
      <c r="FID136" s="44"/>
      <c r="FIE136" s="43"/>
      <c r="FIF136" s="44"/>
      <c r="FIG136" s="43"/>
      <c r="FIH136" s="44"/>
      <c r="FII136" s="43"/>
      <c r="FIJ136" s="44"/>
      <c r="FIK136" s="43"/>
      <c r="FIL136" s="44"/>
      <c r="FIM136" s="43"/>
      <c r="FIN136" s="44"/>
      <c r="FIO136" s="43"/>
      <c r="FIP136" s="44"/>
      <c r="FIQ136" s="43"/>
      <c r="FIR136" s="44"/>
      <c r="FIS136" s="43"/>
      <c r="FIT136" s="44"/>
      <c r="FIU136" s="43"/>
      <c r="FIV136" s="44"/>
      <c r="FIW136" s="43"/>
      <c r="FIX136" s="44"/>
      <c r="FIY136" s="43"/>
      <c r="FIZ136" s="44"/>
      <c r="FJA136" s="43"/>
      <c r="FJB136" s="44"/>
      <c r="FJC136" s="43"/>
      <c r="FJD136" s="44"/>
      <c r="FJE136" s="43"/>
      <c r="FJF136" s="44"/>
      <c r="FJG136" s="43"/>
      <c r="FJH136" s="44"/>
      <c r="FJI136" s="43"/>
      <c r="FJJ136" s="44"/>
      <c r="FJK136" s="43"/>
      <c r="FJL136" s="44"/>
      <c r="FJM136" s="43"/>
      <c r="FJN136" s="44"/>
      <c r="FJO136" s="43"/>
      <c r="FJP136" s="44"/>
      <c r="FJQ136" s="43"/>
      <c r="FJR136" s="44"/>
      <c r="FJS136" s="43"/>
      <c r="FJT136" s="44"/>
      <c r="FJU136" s="43"/>
      <c r="FJV136" s="44"/>
      <c r="FJW136" s="43"/>
      <c r="FJX136" s="44"/>
      <c r="FJY136" s="43"/>
      <c r="FJZ136" s="44"/>
      <c r="FKA136" s="43"/>
      <c r="FKB136" s="44"/>
      <c r="FKC136" s="43"/>
      <c r="FKD136" s="44"/>
      <c r="FKE136" s="43"/>
      <c r="FKF136" s="44"/>
      <c r="FKG136" s="43"/>
      <c r="FKH136" s="44"/>
      <c r="FKI136" s="43"/>
      <c r="FKJ136" s="44"/>
      <c r="FKK136" s="43"/>
      <c r="FKL136" s="44"/>
      <c r="FKM136" s="43"/>
      <c r="FKN136" s="44"/>
      <c r="FKO136" s="43"/>
      <c r="FKP136" s="44"/>
      <c r="FKQ136" s="43"/>
      <c r="FKR136" s="44"/>
      <c r="FKS136" s="43"/>
      <c r="FKT136" s="44"/>
      <c r="FKU136" s="43"/>
      <c r="FKV136" s="44"/>
      <c r="FKW136" s="43"/>
      <c r="FKX136" s="44"/>
      <c r="FKY136" s="43"/>
      <c r="FKZ136" s="44"/>
      <c r="FLA136" s="43"/>
      <c r="FLB136" s="44"/>
      <c r="FLC136" s="43"/>
      <c r="FLD136" s="44"/>
      <c r="FLE136" s="43"/>
      <c r="FLF136" s="44"/>
      <c r="FLG136" s="43"/>
      <c r="FLH136" s="44"/>
      <c r="FLI136" s="43"/>
      <c r="FLJ136" s="44"/>
      <c r="FLK136" s="43"/>
      <c r="FLL136" s="44"/>
      <c r="FLM136" s="43"/>
      <c r="FLN136" s="44"/>
      <c r="FLO136" s="43"/>
      <c r="FLP136" s="44"/>
      <c r="FLQ136" s="43"/>
      <c r="FLR136" s="44"/>
      <c r="FLS136" s="43"/>
      <c r="FLT136" s="44"/>
      <c r="FLU136" s="43"/>
      <c r="FLV136" s="44"/>
      <c r="FLW136" s="43"/>
      <c r="FLX136" s="44"/>
      <c r="FLY136" s="43"/>
      <c r="FLZ136" s="44"/>
      <c r="FMA136" s="43"/>
      <c r="FMB136" s="44"/>
      <c r="FMC136" s="43"/>
      <c r="FMD136" s="44"/>
      <c r="FME136" s="43"/>
      <c r="FMF136" s="44"/>
      <c r="FMG136" s="43"/>
      <c r="FMH136" s="44"/>
      <c r="FMI136" s="43"/>
      <c r="FMJ136" s="44"/>
      <c r="FMK136" s="43"/>
      <c r="FML136" s="44"/>
      <c r="FMM136" s="43"/>
      <c r="FMN136" s="44"/>
      <c r="FMO136" s="43"/>
      <c r="FMP136" s="44"/>
      <c r="FMQ136" s="43"/>
      <c r="FMR136" s="44"/>
      <c r="FMS136" s="43"/>
      <c r="FMT136" s="44"/>
      <c r="FMU136" s="43"/>
      <c r="FMV136" s="44"/>
      <c r="FMW136" s="43"/>
      <c r="FMX136" s="44"/>
      <c r="FMY136" s="43"/>
      <c r="FMZ136" s="44"/>
      <c r="FNA136" s="43"/>
      <c r="FNB136" s="44"/>
      <c r="FNC136" s="43"/>
      <c r="FND136" s="44"/>
      <c r="FNE136" s="43"/>
      <c r="FNF136" s="44"/>
      <c r="FNG136" s="43"/>
      <c r="FNH136" s="44"/>
      <c r="FNI136" s="43"/>
      <c r="FNJ136" s="44"/>
      <c r="FNK136" s="43"/>
      <c r="FNL136" s="44"/>
      <c r="FNM136" s="43"/>
      <c r="FNN136" s="44"/>
      <c r="FNO136" s="43"/>
      <c r="FNP136" s="44"/>
      <c r="FNQ136" s="43"/>
      <c r="FNR136" s="44"/>
      <c r="FNS136" s="43"/>
      <c r="FNT136" s="44"/>
      <c r="FNU136" s="43"/>
      <c r="FNV136" s="44"/>
      <c r="FNW136" s="43"/>
      <c r="FNX136" s="44"/>
      <c r="FNY136" s="43"/>
      <c r="FNZ136" s="44"/>
      <c r="FOA136" s="43"/>
      <c r="FOB136" s="44"/>
      <c r="FOC136" s="43"/>
      <c r="FOD136" s="44"/>
      <c r="FOE136" s="43"/>
      <c r="FOF136" s="44"/>
      <c r="FOG136" s="43"/>
      <c r="FOH136" s="44"/>
      <c r="FOI136" s="43"/>
      <c r="FOJ136" s="44"/>
      <c r="FOK136" s="43"/>
      <c r="FOL136" s="44"/>
      <c r="FOM136" s="43"/>
      <c r="FON136" s="44"/>
      <c r="FOO136" s="43"/>
      <c r="FOP136" s="44"/>
      <c r="FOQ136" s="43"/>
      <c r="FOR136" s="44"/>
      <c r="FOS136" s="43"/>
      <c r="FOT136" s="44"/>
      <c r="FOU136" s="43"/>
      <c r="FOV136" s="44"/>
      <c r="FOW136" s="43"/>
      <c r="FOX136" s="44"/>
      <c r="FOY136" s="43"/>
      <c r="FOZ136" s="44"/>
      <c r="FPA136" s="43"/>
      <c r="FPB136" s="44"/>
      <c r="FPC136" s="43"/>
      <c r="FPD136" s="44"/>
      <c r="FPE136" s="43"/>
      <c r="FPF136" s="44"/>
      <c r="FPG136" s="43"/>
      <c r="FPH136" s="44"/>
      <c r="FPI136" s="43"/>
      <c r="FPJ136" s="44"/>
      <c r="FPK136" s="43"/>
      <c r="FPL136" s="44"/>
      <c r="FPM136" s="43"/>
      <c r="FPN136" s="44"/>
      <c r="FPO136" s="43"/>
      <c r="FPP136" s="44"/>
      <c r="FPQ136" s="43"/>
      <c r="FPR136" s="44"/>
      <c r="FPS136" s="43"/>
      <c r="FPT136" s="44"/>
      <c r="FPU136" s="43"/>
      <c r="FPV136" s="44"/>
      <c r="FPW136" s="43"/>
      <c r="FPX136" s="44"/>
      <c r="FPY136" s="43"/>
      <c r="FPZ136" s="44"/>
      <c r="FQA136" s="43"/>
      <c r="FQB136" s="44"/>
      <c r="FQC136" s="43"/>
      <c r="FQD136" s="44"/>
      <c r="FQE136" s="43"/>
      <c r="FQF136" s="44"/>
      <c r="FQG136" s="43"/>
      <c r="FQH136" s="44"/>
      <c r="FQI136" s="43"/>
      <c r="FQJ136" s="44"/>
      <c r="FQK136" s="43"/>
      <c r="FQL136" s="44"/>
      <c r="FQM136" s="43"/>
      <c r="FQN136" s="44"/>
      <c r="FQO136" s="43"/>
      <c r="FQP136" s="44"/>
      <c r="FQQ136" s="43"/>
      <c r="FQR136" s="44"/>
      <c r="FQS136" s="43"/>
      <c r="FQT136" s="44"/>
      <c r="FQU136" s="43"/>
      <c r="FQV136" s="44"/>
      <c r="FQW136" s="43"/>
      <c r="FQX136" s="44"/>
      <c r="FQY136" s="43"/>
      <c r="FQZ136" s="44"/>
      <c r="FRA136" s="43"/>
      <c r="FRB136" s="44"/>
      <c r="FRC136" s="43"/>
      <c r="FRD136" s="44"/>
      <c r="FRE136" s="43"/>
      <c r="FRF136" s="44"/>
      <c r="FRG136" s="43"/>
      <c r="FRH136" s="44"/>
      <c r="FRI136" s="43"/>
      <c r="FRJ136" s="44"/>
      <c r="FRK136" s="43"/>
      <c r="FRL136" s="44"/>
      <c r="FRM136" s="43"/>
      <c r="FRN136" s="44"/>
      <c r="FRO136" s="43"/>
      <c r="FRP136" s="44"/>
      <c r="FRQ136" s="43"/>
      <c r="FRR136" s="44"/>
      <c r="FRS136" s="43"/>
      <c r="FRT136" s="44"/>
      <c r="FRU136" s="43"/>
      <c r="FRV136" s="44"/>
      <c r="FRW136" s="43"/>
      <c r="FRX136" s="44"/>
      <c r="FRY136" s="43"/>
      <c r="FRZ136" s="44"/>
      <c r="FSA136" s="43"/>
      <c r="FSB136" s="44"/>
      <c r="FSC136" s="43"/>
      <c r="FSD136" s="44"/>
      <c r="FSE136" s="43"/>
      <c r="FSF136" s="44"/>
      <c r="FSG136" s="43"/>
      <c r="FSH136" s="44"/>
      <c r="FSI136" s="43"/>
      <c r="FSJ136" s="44"/>
      <c r="FSK136" s="43"/>
      <c r="FSL136" s="44"/>
      <c r="FSM136" s="43"/>
      <c r="FSN136" s="44"/>
      <c r="FSO136" s="43"/>
      <c r="FSP136" s="44"/>
      <c r="FSQ136" s="43"/>
      <c r="FSR136" s="44"/>
      <c r="FSS136" s="43"/>
      <c r="FST136" s="44"/>
      <c r="FSU136" s="43"/>
      <c r="FSV136" s="44"/>
      <c r="FSW136" s="43"/>
      <c r="FSX136" s="44"/>
      <c r="FSY136" s="43"/>
      <c r="FSZ136" s="44"/>
      <c r="FTA136" s="43"/>
      <c r="FTB136" s="44"/>
      <c r="FTC136" s="43"/>
      <c r="FTD136" s="44"/>
      <c r="FTE136" s="43"/>
      <c r="FTF136" s="44"/>
      <c r="FTG136" s="43"/>
      <c r="FTH136" s="44"/>
      <c r="FTI136" s="43"/>
      <c r="FTJ136" s="44"/>
      <c r="FTK136" s="43"/>
      <c r="FTL136" s="44"/>
      <c r="FTM136" s="43"/>
      <c r="FTN136" s="44"/>
      <c r="FTO136" s="43"/>
      <c r="FTP136" s="44"/>
      <c r="FTQ136" s="43"/>
      <c r="FTR136" s="44"/>
      <c r="FTS136" s="43"/>
      <c r="FTT136" s="44"/>
      <c r="FTU136" s="43"/>
      <c r="FTV136" s="44"/>
      <c r="FTW136" s="43"/>
      <c r="FTX136" s="44"/>
      <c r="FTY136" s="43"/>
      <c r="FTZ136" s="44"/>
      <c r="FUA136" s="43"/>
      <c r="FUB136" s="44"/>
      <c r="FUC136" s="43"/>
      <c r="FUD136" s="44"/>
      <c r="FUE136" s="43"/>
      <c r="FUF136" s="44"/>
      <c r="FUG136" s="43"/>
      <c r="FUH136" s="44"/>
      <c r="FUI136" s="43"/>
      <c r="FUJ136" s="44"/>
      <c r="FUK136" s="43"/>
      <c r="FUL136" s="44"/>
      <c r="FUM136" s="43"/>
      <c r="FUN136" s="44"/>
      <c r="FUO136" s="43"/>
      <c r="FUP136" s="44"/>
      <c r="FUQ136" s="43"/>
      <c r="FUR136" s="44"/>
      <c r="FUS136" s="43"/>
      <c r="FUT136" s="44"/>
      <c r="FUU136" s="43"/>
      <c r="FUV136" s="44"/>
      <c r="FUW136" s="43"/>
      <c r="FUX136" s="44"/>
      <c r="FUY136" s="43"/>
      <c r="FUZ136" s="44"/>
      <c r="FVA136" s="43"/>
      <c r="FVB136" s="44"/>
      <c r="FVC136" s="43"/>
      <c r="FVD136" s="44"/>
      <c r="FVE136" s="43"/>
      <c r="FVF136" s="44"/>
      <c r="FVG136" s="43"/>
      <c r="FVH136" s="44"/>
      <c r="FVI136" s="43"/>
      <c r="FVJ136" s="44"/>
      <c r="FVK136" s="43"/>
      <c r="FVL136" s="44"/>
      <c r="FVM136" s="43"/>
      <c r="FVN136" s="44"/>
      <c r="FVO136" s="43"/>
      <c r="FVP136" s="44"/>
      <c r="FVQ136" s="43"/>
      <c r="FVR136" s="44"/>
      <c r="FVS136" s="43"/>
      <c r="FVT136" s="44"/>
      <c r="FVU136" s="43"/>
      <c r="FVV136" s="44"/>
      <c r="FVW136" s="43"/>
      <c r="FVX136" s="44"/>
      <c r="FVY136" s="43"/>
      <c r="FVZ136" s="44"/>
      <c r="FWA136" s="43"/>
      <c r="FWB136" s="44"/>
      <c r="FWC136" s="43"/>
      <c r="FWD136" s="44"/>
      <c r="FWE136" s="43"/>
      <c r="FWF136" s="44"/>
      <c r="FWG136" s="43"/>
      <c r="FWH136" s="44"/>
      <c r="FWI136" s="43"/>
      <c r="FWJ136" s="44"/>
      <c r="FWK136" s="43"/>
      <c r="FWL136" s="44"/>
      <c r="FWM136" s="43"/>
      <c r="FWN136" s="44"/>
      <c r="FWO136" s="43"/>
      <c r="FWP136" s="44"/>
      <c r="FWQ136" s="43"/>
      <c r="FWR136" s="44"/>
      <c r="FWS136" s="43"/>
      <c r="FWT136" s="44"/>
      <c r="FWU136" s="43"/>
      <c r="FWV136" s="44"/>
      <c r="FWW136" s="43"/>
      <c r="FWX136" s="44"/>
      <c r="FWY136" s="43"/>
      <c r="FWZ136" s="44"/>
      <c r="FXA136" s="43"/>
      <c r="FXB136" s="44"/>
      <c r="FXC136" s="43"/>
      <c r="FXD136" s="44"/>
      <c r="FXE136" s="43"/>
      <c r="FXF136" s="44"/>
      <c r="FXG136" s="43"/>
      <c r="FXH136" s="44"/>
      <c r="FXI136" s="43"/>
      <c r="FXJ136" s="44"/>
      <c r="FXK136" s="43"/>
      <c r="FXL136" s="44"/>
      <c r="FXM136" s="43"/>
      <c r="FXN136" s="44"/>
      <c r="FXO136" s="43"/>
      <c r="FXP136" s="44"/>
      <c r="FXQ136" s="43"/>
      <c r="FXR136" s="44"/>
      <c r="FXS136" s="43"/>
      <c r="FXT136" s="44"/>
      <c r="FXU136" s="43"/>
      <c r="FXV136" s="44"/>
      <c r="FXW136" s="43"/>
      <c r="FXX136" s="44"/>
      <c r="FXY136" s="43"/>
      <c r="FXZ136" s="44"/>
      <c r="FYA136" s="43"/>
      <c r="FYB136" s="44"/>
      <c r="FYC136" s="43"/>
      <c r="FYD136" s="44"/>
      <c r="FYE136" s="43"/>
      <c r="FYF136" s="44"/>
      <c r="FYG136" s="43"/>
      <c r="FYH136" s="44"/>
      <c r="FYI136" s="43"/>
      <c r="FYJ136" s="44"/>
      <c r="FYK136" s="43"/>
      <c r="FYL136" s="44"/>
      <c r="FYM136" s="43"/>
      <c r="FYN136" s="44"/>
      <c r="FYO136" s="43"/>
      <c r="FYP136" s="44"/>
      <c r="FYQ136" s="43"/>
      <c r="FYR136" s="44"/>
      <c r="FYS136" s="43"/>
      <c r="FYT136" s="44"/>
      <c r="FYU136" s="43"/>
      <c r="FYV136" s="44"/>
      <c r="FYW136" s="43"/>
      <c r="FYX136" s="44"/>
      <c r="FYY136" s="43"/>
      <c r="FYZ136" s="44"/>
      <c r="FZA136" s="43"/>
      <c r="FZB136" s="44"/>
      <c r="FZC136" s="43"/>
      <c r="FZD136" s="44"/>
      <c r="FZE136" s="43"/>
      <c r="FZF136" s="44"/>
      <c r="FZG136" s="43"/>
      <c r="FZH136" s="44"/>
      <c r="FZI136" s="43"/>
      <c r="FZJ136" s="44"/>
      <c r="FZK136" s="43"/>
      <c r="FZL136" s="44"/>
      <c r="FZM136" s="43"/>
      <c r="FZN136" s="44"/>
      <c r="FZO136" s="43"/>
      <c r="FZP136" s="44"/>
      <c r="FZQ136" s="43"/>
      <c r="FZR136" s="44"/>
      <c r="FZS136" s="43"/>
      <c r="FZT136" s="44"/>
      <c r="FZU136" s="43"/>
      <c r="FZV136" s="44"/>
      <c r="FZW136" s="43"/>
      <c r="FZX136" s="44"/>
      <c r="FZY136" s="43"/>
      <c r="FZZ136" s="44"/>
      <c r="GAA136" s="43"/>
      <c r="GAB136" s="44"/>
      <c r="GAC136" s="43"/>
      <c r="GAD136" s="44"/>
      <c r="GAE136" s="43"/>
      <c r="GAF136" s="44"/>
      <c r="GAG136" s="43"/>
      <c r="GAH136" s="44"/>
      <c r="GAI136" s="43"/>
      <c r="GAJ136" s="44"/>
      <c r="GAK136" s="43"/>
      <c r="GAL136" s="44"/>
      <c r="GAM136" s="43"/>
      <c r="GAN136" s="44"/>
      <c r="GAO136" s="43"/>
      <c r="GAP136" s="44"/>
      <c r="GAQ136" s="43"/>
      <c r="GAR136" s="44"/>
      <c r="GAS136" s="43"/>
      <c r="GAT136" s="44"/>
      <c r="GAU136" s="43"/>
      <c r="GAV136" s="44"/>
      <c r="GAW136" s="43"/>
      <c r="GAX136" s="44"/>
      <c r="GAY136" s="43"/>
      <c r="GAZ136" s="44"/>
      <c r="GBA136" s="43"/>
      <c r="GBB136" s="44"/>
      <c r="GBC136" s="43"/>
      <c r="GBD136" s="44"/>
      <c r="GBE136" s="43"/>
      <c r="GBF136" s="44"/>
      <c r="GBG136" s="43"/>
      <c r="GBH136" s="44"/>
      <c r="GBI136" s="43"/>
      <c r="GBJ136" s="44"/>
      <c r="GBK136" s="43"/>
      <c r="GBL136" s="44"/>
      <c r="GBM136" s="43"/>
      <c r="GBN136" s="44"/>
      <c r="GBO136" s="43"/>
      <c r="GBP136" s="44"/>
      <c r="GBQ136" s="43"/>
      <c r="GBR136" s="44"/>
      <c r="GBS136" s="43"/>
      <c r="GBT136" s="44"/>
      <c r="GBU136" s="43"/>
      <c r="GBV136" s="44"/>
      <c r="GBW136" s="43"/>
      <c r="GBX136" s="44"/>
      <c r="GBY136" s="43"/>
      <c r="GBZ136" s="44"/>
      <c r="GCA136" s="43"/>
      <c r="GCB136" s="44"/>
      <c r="GCC136" s="43"/>
      <c r="GCD136" s="44"/>
      <c r="GCE136" s="43"/>
      <c r="GCF136" s="44"/>
      <c r="GCG136" s="43"/>
      <c r="GCH136" s="44"/>
      <c r="GCI136" s="43"/>
      <c r="GCJ136" s="44"/>
      <c r="GCK136" s="43"/>
      <c r="GCL136" s="44"/>
      <c r="GCM136" s="43"/>
      <c r="GCN136" s="44"/>
      <c r="GCO136" s="43"/>
      <c r="GCP136" s="44"/>
      <c r="GCQ136" s="43"/>
      <c r="GCR136" s="44"/>
      <c r="GCS136" s="43"/>
      <c r="GCT136" s="44"/>
      <c r="GCU136" s="43"/>
      <c r="GCV136" s="44"/>
      <c r="GCW136" s="43"/>
      <c r="GCX136" s="44"/>
      <c r="GCY136" s="43"/>
      <c r="GCZ136" s="44"/>
      <c r="GDA136" s="43"/>
      <c r="GDB136" s="44"/>
      <c r="GDC136" s="43"/>
      <c r="GDD136" s="44"/>
      <c r="GDE136" s="43"/>
      <c r="GDF136" s="44"/>
      <c r="GDG136" s="43"/>
      <c r="GDH136" s="44"/>
      <c r="GDI136" s="43"/>
      <c r="GDJ136" s="44"/>
      <c r="GDK136" s="43"/>
      <c r="GDL136" s="44"/>
      <c r="GDM136" s="43"/>
      <c r="GDN136" s="44"/>
      <c r="GDO136" s="43"/>
      <c r="GDP136" s="44"/>
      <c r="GDQ136" s="43"/>
      <c r="GDR136" s="44"/>
      <c r="GDS136" s="43"/>
      <c r="GDT136" s="44"/>
      <c r="GDU136" s="43"/>
      <c r="GDV136" s="44"/>
      <c r="GDW136" s="43"/>
      <c r="GDX136" s="44"/>
      <c r="GDY136" s="43"/>
      <c r="GDZ136" s="44"/>
      <c r="GEA136" s="43"/>
      <c r="GEB136" s="44"/>
      <c r="GEC136" s="43"/>
      <c r="GED136" s="44"/>
      <c r="GEE136" s="43"/>
      <c r="GEF136" s="44"/>
      <c r="GEG136" s="43"/>
      <c r="GEH136" s="44"/>
      <c r="GEI136" s="43"/>
      <c r="GEJ136" s="44"/>
      <c r="GEK136" s="43"/>
      <c r="GEL136" s="44"/>
      <c r="GEM136" s="43"/>
      <c r="GEN136" s="44"/>
      <c r="GEO136" s="43"/>
      <c r="GEP136" s="44"/>
      <c r="GEQ136" s="43"/>
      <c r="GER136" s="44"/>
      <c r="GES136" s="43"/>
      <c r="GET136" s="44"/>
      <c r="GEU136" s="43"/>
      <c r="GEV136" s="44"/>
      <c r="GEW136" s="43"/>
      <c r="GEX136" s="44"/>
      <c r="GEY136" s="43"/>
      <c r="GEZ136" s="44"/>
      <c r="GFA136" s="43"/>
      <c r="GFB136" s="44"/>
      <c r="GFC136" s="43"/>
      <c r="GFD136" s="44"/>
      <c r="GFE136" s="43"/>
      <c r="GFF136" s="44"/>
      <c r="GFG136" s="43"/>
      <c r="GFH136" s="44"/>
      <c r="GFI136" s="43"/>
      <c r="GFJ136" s="44"/>
      <c r="GFK136" s="43"/>
      <c r="GFL136" s="44"/>
      <c r="GFM136" s="43"/>
      <c r="GFN136" s="44"/>
      <c r="GFO136" s="43"/>
      <c r="GFP136" s="44"/>
      <c r="GFQ136" s="43"/>
      <c r="GFR136" s="44"/>
      <c r="GFS136" s="43"/>
      <c r="GFT136" s="44"/>
      <c r="GFU136" s="43"/>
      <c r="GFV136" s="44"/>
      <c r="GFW136" s="43"/>
      <c r="GFX136" s="44"/>
      <c r="GFY136" s="43"/>
      <c r="GFZ136" s="44"/>
      <c r="GGA136" s="43"/>
      <c r="GGB136" s="44"/>
      <c r="GGC136" s="43"/>
      <c r="GGD136" s="44"/>
      <c r="GGE136" s="43"/>
      <c r="GGF136" s="44"/>
      <c r="GGG136" s="43"/>
      <c r="GGH136" s="44"/>
      <c r="GGI136" s="43"/>
      <c r="GGJ136" s="44"/>
      <c r="GGK136" s="43"/>
      <c r="GGL136" s="44"/>
      <c r="GGM136" s="43"/>
      <c r="GGN136" s="44"/>
      <c r="GGO136" s="43"/>
      <c r="GGP136" s="44"/>
      <c r="GGQ136" s="43"/>
      <c r="GGR136" s="44"/>
      <c r="GGS136" s="43"/>
      <c r="GGT136" s="44"/>
      <c r="GGU136" s="43"/>
      <c r="GGV136" s="44"/>
      <c r="GGW136" s="43"/>
      <c r="GGX136" s="44"/>
      <c r="GGY136" s="43"/>
      <c r="GGZ136" s="44"/>
      <c r="GHA136" s="43"/>
      <c r="GHB136" s="44"/>
      <c r="GHC136" s="43"/>
      <c r="GHD136" s="44"/>
      <c r="GHE136" s="43"/>
      <c r="GHF136" s="44"/>
      <c r="GHG136" s="43"/>
      <c r="GHH136" s="44"/>
      <c r="GHI136" s="43"/>
      <c r="GHJ136" s="44"/>
      <c r="GHK136" s="43"/>
      <c r="GHL136" s="44"/>
      <c r="GHM136" s="43"/>
      <c r="GHN136" s="44"/>
      <c r="GHO136" s="43"/>
      <c r="GHP136" s="44"/>
      <c r="GHQ136" s="43"/>
      <c r="GHR136" s="44"/>
      <c r="GHS136" s="43"/>
      <c r="GHT136" s="44"/>
      <c r="GHU136" s="43"/>
      <c r="GHV136" s="44"/>
      <c r="GHW136" s="43"/>
      <c r="GHX136" s="44"/>
      <c r="GHY136" s="43"/>
      <c r="GHZ136" s="44"/>
      <c r="GIA136" s="43"/>
      <c r="GIB136" s="44"/>
      <c r="GIC136" s="43"/>
      <c r="GID136" s="44"/>
      <c r="GIE136" s="43"/>
      <c r="GIF136" s="44"/>
      <c r="GIG136" s="43"/>
      <c r="GIH136" s="44"/>
      <c r="GII136" s="43"/>
      <c r="GIJ136" s="44"/>
      <c r="GIK136" s="43"/>
      <c r="GIL136" s="44"/>
      <c r="GIM136" s="43"/>
      <c r="GIN136" s="44"/>
      <c r="GIO136" s="43"/>
      <c r="GIP136" s="44"/>
      <c r="GIQ136" s="43"/>
      <c r="GIR136" s="44"/>
      <c r="GIS136" s="43"/>
      <c r="GIT136" s="44"/>
      <c r="GIU136" s="43"/>
      <c r="GIV136" s="44"/>
      <c r="GIW136" s="43"/>
      <c r="GIX136" s="44"/>
      <c r="GIY136" s="43"/>
      <c r="GIZ136" s="44"/>
      <c r="GJA136" s="43"/>
      <c r="GJB136" s="44"/>
      <c r="GJC136" s="43"/>
      <c r="GJD136" s="44"/>
      <c r="GJE136" s="43"/>
      <c r="GJF136" s="44"/>
      <c r="GJG136" s="43"/>
      <c r="GJH136" s="44"/>
      <c r="GJI136" s="43"/>
      <c r="GJJ136" s="44"/>
      <c r="GJK136" s="43"/>
      <c r="GJL136" s="44"/>
      <c r="GJM136" s="43"/>
      <c r="GJN136" s="44"/>
      <c r="GJO136" s="43"/>
      <c r="GJP136" s="44"/>
      <c r="GJQ136" s="43"/>
      <c r="GJR136" s="44"/>
      <c r="GJS136" s="43"/>
      <c r="GJT136" s="44"/>
      <c r="GJU136" s="43"/>
      <c r="GJV136" s="44"/>
      <c r="GJW136" s="43"/>
      <c r="GJX136" s="44"/>
      <c r="GJY136" s="43"/>
      <c r="GJZ136" s="44"/>
      <c r="GKA136" s="43"/>
      <c r="GKB136" s="44"/>
      <c r="GKC136" s="43"/>
      <c r="GKD136" s="44"/>
      <c r="GKE136" s="43"/>
      <c r="GKF136" s="44"/>
      <c r="GKG136" s="43"/>
      <c r="GKH136" s="44"/>
      <c r="GKI136" s="43"/>
      <c r="GKJ136" s="44"/>
      <c r="GKK136" s="43"/>
      <c r="GKL136" s="44"/>
      <c r="GKM136" s="43"/>
      <c r="GKN136" s="44"/>
      <c r="GKO136" s="43"/>
      <c r="GKP136" s="44"/>
      <c r="GKQ136" s="43"/>
      <c r="GKR136" s="44"/>
      <c r="GKS136" s="43"/>
      <c r="GKT136" s="44"/>
      <c r="GKU136" s="43"/>
      <c r="GKV136" s="44"/>
      <c r="GKW136" s="43"/>
      <c r="GKX136" s="44"/>
      <c r="GKY136" s="43"/>
      <c r="GKZ136" s="44"/>
      <c r="GLA136" s="43"/>
      <c r="GLB136" s="44"/>
      <c r="GLC136" s="43"/>
      <c r="GLD136" s="44"/>
      <c r="GLE136" s="43"/>
      <c r="GLF136" s="44"/>
      <c r="GLG136" s="43"/>
      <c r="GLH136" s="44"/>
      <c r="GLI136" s="43"/>
      <c r="GLJ136" s="44"/>
      <c r="GLK136" s="43"/>
      <c r="GLL136" s="44"/>
      <c r="GLM136" s="43"/>
      <c r="GLN136" s="44"/>
      <c r="GLO136" s="43"/>
      <c r="GLP136" s="44"/>
      <c r="GLQ136" s="43"/>
      <c r="GLR136" s="44"/>
      <c r="GLS136" s="43"/>
      <c r="GLT136" s="44"/>
      <c r="GLU136" s="43"/>
      <c r="GLV136" s="44"/>
      <c r="GLW136" s="43"/>
      <c r="GLX136" s="44"/>
      <c r="GLY136" s="43"/>
      <c r="GLZ136" s="44"/>
      <c r="GMA136" s="43"/>
      <c r="GMB136" s="44"/>
      <c r="GMC136" s="43"/>
      <c r="GMD136" s="44"/>
      <c r="GME136" s="43"/>
      <c r="GMF136" s="44"/>
      <c r="GMG136" s="43"/>
      <c r="GMH136" s="44"/>
      <c r="GMI136" s="43"/>
      <c r="GMJ136" s="44"/>
      <c r="GMK136" s="43"/>
      <c r="GML136" s="44"/>
      <c r="GMM136" s="43"/>
      <c r="GMN136" s="44"/>
      <c r="GMO136" s="43"/>
      <c r="GMP136" s="44"/>
      <c r="GMQ136" s="43"/>
      <c r="GMR136" s="44"/>
      <c r="GMS136" s="43"/>
      <c r="GMT136" s="44"/>
      <c r="GMU136" s="43"/>
      <c r="GMV136" s="44"/>
      <c r="GMW136" s="43"/>
      <c r="GMX136" s="44"/>
      <c r="GMY136" s="43"/>
      <c r="GMZ136" s="44"/>
      <c r="GNA136" s="43"/>
      <c r="GNB136" s="44"/>
      <c r="GNC136" s="43"/>
      <c r="GND136" s="44"/>
      <c r="GNE136" s="43"/>
      <c r="GNF136" s="44"/>
      <c r="GNG136" s="43"/>
      <c r="GNH136" s="44"/>
      <c r="GNI136" s="43"/>
      <c r="GNJ136" s="44"/>
      <c r="GNK136" s="43"/>
      <c r="GNL136" s="44"/>
      <c r="GNM136" s="43"/>
      <c r="GNN136" s="44"/>
      <c r="GNO136" s="43"/>
      <c r="GNP136" s="44"/>
      <c r="GNQ136" s="43"/>
      <c r="GNR136" s="44"/>
      <c r="GNS136" s="43"/>
      <c r="GNT136" s="44"/>
      <c r="GNU136" s="43"/>
      <c r="GNV136" s="44"/>
      <c r="GNW136" s="43"/>
      <c r="GNX136" s="44"/>
      <c r="GNY136" s="43"/>
      <c r="GNZ136" s="44"/>
      <c r="GOA136" s="43"/>
      <c r="GOB136" s="44"/>
      <c r="GOC136" s="43"/>
      <c r="GOD136" s="44"/>
      <c r="GOE136" s="43"/>
      <c r="GOF136" s="44"/>
      <c r="GOG136" s="43"/>
      <c r="GOH136" s="44"/>
      <c r="GOI136" s="43"/>
      <c r="GOJ136" s="44"/>
      <c r="GOK136" s="43"/>
      <c r="GOL136" s="44"/>
      <c r="GOM136" s="43"/>
      <c r="GON136" s="44"/>
      <c r="GOO136" s="43"/>
      <c r="GOP136" s="44"/>
      <c r="GOQ136" s="43"/>
      <c r="GOR136" s="44"/>
      <c r="GOS136" s="43"/>
      <c r="GOT136" s="44"/>
      <c r="GOU136" s="43"/>
      <c r="GOV136" s="44"/>
      <c r="GOW136" s="43"/>
      <c r="GOX136" s="44"/>
      <c r="GOY136" s="43"/>
      <c r="GOZ136" s="44"/>
      <c r="GPA136" s="43"/>
      <c r="GPB136" s="44"/>
      <c r="GPC136" s="43"/>
      <c r="GPD136" s="44"/>
      <c r="GPE136" s="43"/>
      <c r="GPF136" s="44"/>
      <c r="GPG136" s="43"/>
      <c r="GPH136" s="44"/>
      <c r="GPI136" s="43"/>
      <c r="GPJ136" s="44"/>
      <c r="GPK136" s="43"/>
      <c r="GPL136" s="44"/>
      <c r="GPM136" s="43"/>
      <c r="GPN136" s="44"/>
      <c r="GPO136" s="43"/>
      <c r="GPP136" s="44"/>
      <c r="GPQ136" s="43"/>
      <c r="GPR136" s="44"/>
      <c r="GPS136" s="43"/>
      <c r="GPT136" s="44"/>
      <c r="GPU136" s="43"/>
      <c r="GPV136" s="44"/>
      <c r="GPW136" s="43"/>
      <c r="GPX136" s="44"/>
      <c r="GPY136" s="43"/>
      <c r="GPZ136" s="44"/>
      <c r="GQA136" s="43"/>
      <c r="GQB136" s="44"/>
      <c r="GQC136" s="43"/>
      <c r="GQD136" s="44"/>
      <c r="GQE136" s="43"/>
      <c r="GQF136" s="44"/>
      <c r="GQG136" s="43"/>
      <c r="GQH136" s="44"/>
      <c r="GQI136" s="43"/>
      <c r="GQJ136" s="44"/>
      <c r="GQK136" s="43"/>
      <c r="GQL136" s="44"/>
      <c r="GQM136" s="43"/>
      <c r="GQN136" s="44"/>
      <c r="GQO136" s="43"/>
      <c r="GQP136" s="44"/>
      <c r="GQQ136" s="43"/>
      <c r="GQR136" s="44"/>
      <c r="GQS136" s="43"/>
      <c r="GQT136" s="44"/>
      <c r="GQU136" s="43"/>
      <c r="GQV136" s="44"/>
      <c r="GQW136" s="43"/>
      <c r="GQX136" s="44"/>
      <c r="GQY136" s="43"/>
      <c r="GQZ136" s="44"/>
      <c r="GRA136" s="43"/>
      <c r="GRB136" s="44"/>
      <c r="GRC136" s="43"/>
      <c r="GRD136" s="44"/>
      <c r="GRE136" s="43"/>
      <c r="GRF136" s="44"/>
      <c r="GRG136" s="43"/>
      <c r="GRH136" s="44"/>
      <c r="GRI136" s="43"/>
      <c r="GRJ136" s="44"/>
      <c r="GRK136" s="43"/>
      <c r="GRL136" s="44"/>
      <c r="GRM136" s="43"/>
      <c r="GRN136" s="44"/>
      <c r="GRO136" s="43"/>
      <c r="GRP136" s="44"/>
      <c r="GRQ136" s="43"/>
      <c r="GRR136" s="44"/>
      <c r="GRS136" s="43"/>
      <c r="GRT136" s="44"/>
      <c r="GRU136" s="43"/>
      <c r="GRV136" s="44"/>
      <c r="GRW136" s="43"/>
      <c r="GRX136" s="44"/>
      <c r="GRY136" s="43"/>
      <c r="GRZ136" s="44"/>
      <c r="GSA136" s="43"/>
      <c r="GSB136" s="44"/>
      <c r="GSC136" s="43"/>
      <c r="GSD136" s="44"/>
      <c r="GSE136" s="43"/>
      <c r="GSF136" s="44"/>
      <c r="GSG136" s="43"/>
      <c r="GSH136" s="44"/>
      <c r="GSI136" s="43"/>
      <c r="GSJ136" s="44"/>
      <c r="GSK136" s="43"/>
      <c r="GSL136" s="44"/>
      <c r="GSM136" s="43"/>
      <c r="GSN136" s="44"/>
      <c r="GSO136" s="43"/>
      <c r="GSP136" s="44"/>
      <c r="GSQ136" s="43"/>
      <c r="GSR136" s="44"/>
      <c r="GSS136" s="43"/>
      <c r="GST136" s="44"/>
      <c r="GSU136" s="43"/>
      <c r="GSV136" s="44"/>
      <c r="GSW136" s="43"/>
      <c r="GSX136" s="44"/>
      <c r="GSY136" s="43"/>
      <c r="GSZ136" s="44"/>
      <c r="GTA136" s="43"/>
      <c r="GTB136" s="44"/>
      <c r="GTC136" s="43"/>
      <c r="GTD136" s="44"/>
      <c r="GTE136" s="43"/>
      <c r="GTF136" s="44"/>
      <c r="GTG136" s="43"/>
      <c r="GTH136" s="44"/>
      <c r="GTI136" s="43"/>
      <c r="GTJ136" s="44"/>
      <c r="GTK136" s="43"/>
      <c r="GTL136" s="44"/>
      <c r="GTM136" s="43"/>
      <c r="GTN136" s="44"/>
      <c r="GTO136" s="43"/>
      <c r="GTP136" s="44"/>
      <c r="GTQ136" s="43"/>
      <c r="GTR136" s="44"/>
      <c r="GTS136" s="43"/>
      <c r="GTT136" s="44"/>
      <c r="GTU136" s="43"/>
      <c r="GTV136" s="44"/>
      <c r="GTW136" s="43"/>
      <c r="GTX136" s="44"/>
      <c r="GTY136" s="43"/>
      <c r="GTZ136" s="44"/>
      <c r="GUA136" s="43"/>
      <c r="GUB136" s="44"/>
      <c r="GUC136" s="43"/>
      <c r="GUD136" s="44"/>
      <c r="GUE136" s="43"/>
      <c r="GUF136" s="44"/>
      <c r="GUG136" s="43"/>
      <c r="GUH136" s="44"/>
      <c r="GUI136" s="43"/>
      <c r="GUJ136" s="44"/>
      <c r="GUK136" s="43"/>
      <c r="GUL136" s="44"/>
      <c r="GUM136" s="43"/>
      <c r="GUN136" s="44"/>
      <c r="GUO136" s="43"/>
      <c r="GUP136" s="44"/>
      <c r="GUQ136" s="43"/>
      <c r="GUR136" s="44"/>
      <c r="GUS136" s="43"/>
      <c r="GUT136" s="44"/>
      <c r="GUU136" s="43"/>
      <c r="GUV136" s="44"/>
      <c r="GUW136" s="43"/>
      <c r="GUX136" s="44"/>
      <c r="GUY136" s="43"/>
      <c r="GUZ136" s="44"/>
      <c r="GVA136" s="43"/>
      <c r="GVB136" s="44"/>
      <c r="GVC136" s="43"/>
      <c r="GVD136" s="44"/>
      <c r="GVE136" s="43"/>
      <c r="GVF136" s="44"/>
      <c r="GVG136" s="43"/>
      <c r="GVH136" s="44"/>
      <c r="GVI136" s="43"/>
      <c r="GVJ136" s="44"/>
      <c r="GVK136" s="43"/>
      <c r="GVL136" s="44"/>
      <c r="GVM136" s="43"/>
      <c r="GVN136" s="44"/>
      <c r="GVO136" s="43"/>
      <c r="GVP136" s="44"/>
      <c r="GVQ136" s="43"/>
      <c r="GVR136" s="44"/>
      <c r="GVS136" s="43"/>
      <c r="GVT136" s="44"/>
      <c r="GVU136" s="43"/>
      <c r="GVV136" s="44"/>
      <c r="GVW136" s="43"/>
      <c r="GVX136" s="44"/>
      <c r="GVY136" s="43"/>
      <c r="GVZ136" s="44"/>
      <c r="GWA136" s="43"/>
      <c r="GWB136" s="44"/>
      <c r="GWC136" s="43"/>
      <c r="GWD136" s="44"/>
      <c r="GWE136" s="43"/>
      <c r="GWF136" s="44"/>
      <c r="GWG136" s="43"/>
      <c r="GWH136" s="44"/>
      <c r="GWI136" s="43"/>
      <c r="GWJ136" s="44"/>
      <c r="GWK136" s="43"/>
      <c r="GWL136" s="44"/>
      <c r="GWM136" s="43"/>
      <c r="GWN136" s="44"/>
      <c r="GWO136" s="43"/>
      <c r="GWP136" s="44"/>
      <c r="GWQ136" s="43"/>
      <c r="GWR136" s="44"/>
      <c r="GWS136" s="43"/>
      <c r="GWT136" s="44"/>
      <c r="GWU136" s="43"/>
      <c r="GWV136" s="44"/>
      <c r="GWW136" s="43"/>
      <c r="GWX136" s="44"/>
      <c r="GWY136" s="43"/>
      <c r="GWZ136" s="44"/>
      <c r="GXA136" s="43"/>
      <c r="GXB136" s="44"/>
      <c r="GXC136" s="43"/>
      <c r="GXD136" s="44"/>
      <c r="GXE136" s="43"/>
      <c r="GXF136" s="44"/>
      <c r="GXG136" s="43"/>
      <c r="GXH136" s="44"/>
      <c r="GXI136" s="43"/>
      <c r="GXJ136" s="44"/>
      <c r="GXK136" s="43"/>
      <c r="GXL136" s="44"/>
      <c r="GXM136" s="43"/>
      <c r="GXN136" s="44"/>
      <c r="GXO136" s="43"/>
      <c r="GXP136" s="44"/>
      <c r="GXQ136" s="43"/>
      <c r="GXR136" s="44"/>
      <c r="GXS136" s="43"/>
      <c r="GXT136" s="44"/>
      <c r="GXU136" s="43"/>
      <c r="GXV136" s="44"/>
      <c r="GXW136" s="43"/>
      <c r="GXX136" s="44"/>
      <c r="GXY136" s="43"/>
      <c r="GXZ136" s="44"/>
      <c r="GYA136" s="43"/>
      <c r="GYB136" s="44"/>
      <c r="GYC136" s="43"/>
      <c r="GYD136" s="44"/>
      <c r="GYE136" s="43"/>
      <c r="GYF136" s="44"/>
      <c r="GYG136" s="43"/>
      <c r="GYH136" s="44"/>
      <c r="GYI136" s="43"/>
      <c r="GYJ136" s="44"/>
      <c r="GYK136" s="43"/>
      <c r="GYL136" s="44"/>
      <c r="GYM136" s="43"/>
      <c r="GYN136" s="44"/>
      <c r="GYO136" s="43"/>
      <c r="GYP136" s="44"/>
      <c r="GYQ136" s="43"/>
      <c r="GYR136" s="44"/>
      <c r="GYS136" s="43"/>
      <c r="GYT136" s="44"/>
      <c r="GYU136" s="43"/>
      <c r="GYV136" s="44"/>
      <c r="GYW136" s="43"/>
      <c r="GYX136" s="44"/>
      <c r="GYY136" s="43"/>
      <c r="GYZ136" s="44"/>
      <c r="GZA136" s="43"/>
      <c r="GZB136" s="44"/>
      <c r="GZC136" s="43"/>
      <c r="GZD136" s="44"/>
      <c r="GZE136" s="43"/>
      <c r="GZF136" s="44"/>
      <c r="GZG136" s="43"/>
      <c r="GZH136" s="44"/>
      <c r="GZI136" s="43"/>
      <c r="GZJ136" s="44"/>
      <c r="GZK136" s="43"/>
      <c r="GZL136" s="44"/>
      <c r="GZM136" s="43"/>
      <c r="GZN136" s="44"/>
      <c r="GZO136" s="43"/>
      <c r="GZP136" s="44"/>
      <c r="GZQ136" s="43"/>
      <c r="GZR136" s="44"/>
      <c r="GZS136" s="43"/>
      <c r="GZT136" s="44"/>
      <c r="GZU136" s="43"/>
      <c r="GZV136" s="44"/>
      <c r="GZW136" s="43"/>
      <c r="GZX136" s="44"/>
      <c r="GZY136" s="43"/>
      <c r="GZZ136" s="44"/>
      <c r="HAA136" s="43"/>
      <c r="HAB136" s="44"/>
      <c r="HAC136" s="43"/>
      <c r="HAD136" s="44"/>
      <c r="HAE136" s="43"/>
      <c r="HAF136" s="44"/>
      <c r="HAG136" s="43"/>
      <c r="HAH136" s="44"/>
      <c r="HAI136" s="43"/>
      <c r="HAJ136" s="44"/>
      <c r="HAK136" s="43"/>
      <c r="HAL136" s="44"/>
      <c r="HAM136" s="43"/>
      <c r="HAN136" s="44"/>
      <c r="HAO136" s="43"/>
      <c r="HAP136" s="44"/>
      <c r="HAQ136" s="43"/>
      <c r="HAR136" s="44"/>
      <c r="HAS136" s="43"/>
      <c r="HAT136" s="44"/>
      <c r="HAU136" s="43"/>
      <c r="HAV136" s="44"/>
      <c r="HAW136" s="43"/>
      <c r="HAX136" s="44"/>
      <c r="HAY136" s="43"/>
      <c r="HAZ136" s="44"/>
      <c r="HBA136" s="43"/>
      <c r="HBB136" s="44"/>
      <c r="HBC136" s="43"/>
      <c r="HBD136" s="44"/>
      <c r="HBE136" s="43"/>
      <c r="HBF136" s="44"/>
      <c r="HBG136" s="43"/>
      <c r="HBH136" s="44"/>
      <c r="HBI136" s="43"/>
      <c r="HBJ136" s="44"/>
      <c r="HBK136" s="43"/>
      <c r="HBL136" s="44"/>
      <c r="HBM136" s="43"/>
      <c r="HBN136" s="44"/>
      <c r="HBO136" s="43"/>
      <c r="HBP136" s="44"/>
      <c r="HBQ136" s="43"/>
      <c r="HBR136" s="44"/>
      <c r="HBS136" s="43"/>
      <c r="HBT136" s="44"/>
      <c r="HBU136" s="43"/>
      <c r="HBV136" s="44"/>
      <c r="HBW136" s="43"/>
      <c r="HBX136" s="44"/>
      <c r="HBY136" s="43"/>
      <c r="HBZ136" s="44"/>
      <c r="HCA136" s="43"/>
      <c r="HCB136" s="44"/>
      <c r="HCC136" s="43"/>
      <c r="HCD136" s="44"/>
      <c r="HCE136" s="43"/>
      <c r="HCF136" s="44"/>
      <c r="HCG136" s="43"/>
      <c r="HCH136" s="44"/>
      <c r="HCI136" s="43"/>
      <c r="HCJ136" s="44"/>
      <c r="HCK136" s="43"/>
      <c r="HCL136" s="44"/>
      <c r="HCM136" s="43"/>
      <c r="HCN136" s="44"/>
      <c r="HCO136" s="43"/>
      <c r="HCP136" s="44"/>
      <c r="HCQ136" s="43"/>
      <c r="HCR136" s="44"/>
      <c r="HCS136" s="43"/>
      <c r="HCT136" s="44"/>
      <c r="HCU136" s="43"/>
      <c r="HCV136" s="44"/>
      <c r="HCW136" s="43"/>
      <c r="HCX136" s="44"/>
      <c r="HCY136" s="43"/>
      <c r="HCZ136" s="44"/>
      <c r="HDA136" s="43"/>
      <c r="HDB136" s="44"/>
      <c r="HDC136" s="43"/>
      <c r="HDD136" s="44"/>
      <c r="HDE136" s="43"/>
      <c r="HDF136" s="44"/>
      <c r="HDG136" s="43"/>
      <c r="HDH136" s="44"/>
      <c r="HDI136" s="43"/>
      <c r="HDJ136" s="44"/>
      <c r="HDK136" s="43"/>
      <c r="HDL136" s="44"/>
      <c r="HDM136" s="43"/>
      <c r="HDN136" s="44"/>
      <c r="HDO136" s="43"/>
      <c r="HDP136" s="44"/>
      <c r="HDQ136" s="43"/>
      <c r="HDR136" s="44"/>
      <c r="HDS136" s="43"/>
      <c r="HDT136" s="44"/>
      <c r="HDU136" s="43"/>
      <c r="HDV136" s="44"/>
      <c r="HDW136" s="43"/>
      <c r="HDX136" s="44"/>
      <c r="HDY136" s="43"/>
      <c r="HDZ136" s="44"/>
      <c r="HEA136" s="43"/>
      <c r="HEB136" s="44"/>
      <c r="HEC136" s="43"/>
      <c r="HED136" s="44"/>
      <c r="HEE136" s="43"/>
      <c r="HEF136" s="44"/>
      <c r="HEG136" s="43"/>
      <c r="HEH136" s="44"/>
      <c r="HEI136" s="43"/>
      <c r="HEJ136" s="44"/>
      <c r="HEK136" s="43"/>
      <c r="HEL136" s="44"/>
      <c r="HEM136" s="43"/>
      <c r="HEN136" s="44"/>
      <c r="HEO136" s="43"/>
      <c r="HEP136" s="44"/>
      <c r="HEQ136" s="43"/>
      <c r="HER136" s="44"/>
      <c r="HES136" s="43"/>
      <c r="HET136" s="44"/>
      <c r="HEU136" s="43"/>
      <c r="HEV136" s="44"/>
      <c r="HEW136" s="43"/>
      <c r="HEX136" s="44"/>
      <c r="HEY136" s="43"/>
      <c r="HEZ136" s="44"/>
      <c r="HFA136" s="43"/>
      <c r="HFB136" s="44"/>
      <c r="HFC136" s="43"/>
      <c r="HFD136" s="44"/>
      <c r="HFE136" s="43"/>
      <c r="HFF136" s="44"/>
      <c r="HFG136" s="43"/>
      <c r="HFH136" s="44"/>
      <c r="HFI136" s="43"/>
      <c r="HFJ136" s="44"/>
      <c r="HFK136" s="43"/>
      <c r="HFL136" s="44"/>
      <c r="HFM136" s="43"/>
      <c r="HFN136" s="44"/>
      <c r="HFO136" s="43"/>
      <c r="HFP136" s="44"/>
      <c r="HFQ136" s="43"/>
      <c r="HFR136" s="44"/>
      <c r="HFS136" s="43"/>
      <c r="HFT136" s="44"/>
      <c r="HFU136" s="43"/>
      <c r="HFV136" s="44"/>
      <c r="HFW136" s="43"/>
      <c r="HFX136" s="44"/>
      <c r="HFY136" s="43"/>
      <c r="HFZ136" s="44"/>
      <c r="HGA136" s="43"/>
      <c r="HGB136" s="44"/>
      <c r="HGC136" s="43"/>
      <c r="HGD136" s="44"/>
      <c r="HGE136" s="43"/>
      <c r="HGF136" s="44"/>
      <c r="HGG136" s="43"/>
      <c r="HGH136" s="44"/>
      <c r="HGI136" s="43"/>
      <c r="HGJ136" s="44"/>
      <c r="HGK136" s="43"/>
      <c r="HGL136" s="44"/>
      <c r="HGM136" s="43"/>
      <c r="HGN136" s="44"/>
      <c r="HGO136" s="43"/>
      <c r="HGP136" s="44"/>
      <c r="HGQ136" s="43"/>
      <c r="HGR136" s="44"/>
      <c r="HGS136" s="43"/>
      <c r="HGT136" s="44"/>
      <c r="HGU136" s="43"/>
      <c r="HGV136" s="44"/>
      <c r="HGW136" s="43"/>
      <c r="HGX136" s="44"/>
      <c r="HGY136" s="43"/>
      <c r="HGZ136" s="44"/>
      <c r="HHA136" s="43"/>
      <c r="HHB136" s="44"/>
      <c r="HHC136" s="43"/>
      <c r="HHD136" s="44"/>
      <c r="HHE136" s="43"/>
      <c r="HHF136" s="44"/>
      <c r="HHG136" s="43"/>
      <c r="HHH136" s="44"/>
      <c r="HHI136" s="43"/>
      <c r="HHJ136" s="44"/>
      <c r="HHK136" s="43"/>
      <c r="HHL136" s="44"/>
      <c r="HHM136" s="43"/>
      <c r="HHN136" s="44"/>
      <c r="HHO136" s="43"/>
      <c r="HHP136" s="44"/>
      <c r="HHQ136" s="43"/>
      <c r="HHR136" s="44"/>
      <c r="HHS136" s="43"/>
      <c r="HHT136" s="44"/>
      <c r="HHU136" s="43"/>
      <c r="HHV136" s="44"/>
      <c r="HHW136" s="43"/>
      <c r="HHX136" s="44"/>
      <c r="HHY136" s="43"/>
      <c r="HHZ136" s="44"/>
      <c r="HIA136" s="43"/>
      <c r="HIB136" s="44"/>
      <c r="HIC136" s="43"/>
      <c r="HID136" s="44"/>
      <c r="HIE136" s="43"/>
      <c r="HIF136" s="44"/>
      <c r="HIG136" s="43"/>
      <c r="HIH136" s="44"/>
      <c r="HII136" s="43"/>
      <c r="HIJ136" s="44"/>
      <c r="HIK136" s="43"/>
      <c r="HIL136" s="44"/>
      <c r="HIM136" s="43"/>
      <c r="HIN136" s="44"/>
      <c r="HIO136" s="43"/>
      <c r="HIP136" s="44"/>
      <c r="HIQ136" s="43"/>
      <c r="HIR136" s="44"/>
      <c r="HIS136" s="43"/>
      <c r="HIT136" s="44"/>
      <c r="HIU136" s="43"/>
      <c r="HIV136" s="44"/>
      <c r="HIW136" s="43"/>
      <c r="HIX136" s="44"/>
      <c r="HIY136" s="43"/>
      <c r="HIZ136" s="44"/>
      <c r="HJA136" s="43"/>
      <c r="HJB136" s="44"/>
      <c r="HJC136" s="43"/>
      <c r="HJD136" s="44"/>
      <c r="HJE136" s="43"/>
      <c r="HJF136" s="44"/>
      <c r="HJG136" s="43"/>
      <c r="HJH136" s="44"/>
      <c r="HJI136" s="43"/>
      <c r="HJJ136" s="44"/>
      <c r="HJK136" s="43"/>
      <c r="HJL136" s="44"/>
      <c r="HJM136" s="43"/>
      <c r="HJN136" s="44"/>
      <c r="HJO136" s="43"/>
      <c r="HJP136" s="44"/>
      <c r="HJQ136" s="43"/>
      <c r="HJR136" s="44"/>
      <c r="HJS136" s="43"/>
      <c r="HJT136" s="44"/>
      <c r="HJU136" s="43"/>
      <c r="HJV136" s="44"/>
      <c r="HJW136" s="43"/>
      <c r="HJX136" s="44"/>
      <c r="HJY136" s="43"/>
      <c r="HJZ136" s="44"/>
      <c r="HKA136" s="43"/>
      <c r="HKB136" s="44"/>
      <c r="HKC136" s="43"/>
      <c r="HKD136" s="44"/>
      <c r="HKE136" s="43"/>
      <c r="HKF136" s="44"/>
      <c r="HKG136" s="43"/>
      <c r="HKH136" s="44"/>
      <c r="HKI136" s="43"/>
      <c r="HKJ136" s="44"/>
      <c r="HKK136" s="43"/>
      <c r="HKL136" s="44"/>
      <c r="HKM136" s="43"/>
      <c r="HKN136" s="44"/>
      <c r="HKO136" s="43"/>
      <c r="HKP136" s="44"/>
      <c r="HKQ136" s="43"/>
      <c r="HKR136" s="44"/>
      <c r="HKS136" s="43"/>
      <c r="HKT136" s="44"/>
      <c r="HKU136" s="43"/>
      <c r="HKV136" s="44"/>
      <c r="HKW136" s="43"/>
      <c r="HKX136" s="44"/>
      <c r="HKY136" s="43"/>
      <c r="HKZ136" s="44"/>
      <c r="HLA136" s="43"/>
      <c r="HLB136" s="44"/>
      <c r="HLC136" s="43"/>
      <c r="HLD136" s="44"/>
      <c r="HLE136" s="43"/>
      <c r="HLF136" s="44"/>
      <c r="HLG136" s="43"/>
      <c r="HLH136" s="44"/>
      <c r="HLI136" s="43"/>
      <c r="HLJ136" s="44"/>
      <c r="HLK136" s="43"/>
      <c r="HLL136" s="44"/>
      <c r="HLM136" s="43"/>
      <c r="HLN136" s="44"/>
      <c r="HLO136" s="43"/>
      <c r="HLP136" s="44"/>
      <c r="HLQ136" s="43"/>
      <c r="HLR136" s="44"/>
      <c r="HLS136" s="43"/>
      <c r="HLT136" s="44"/>
      <c r="HLU136" s="43"/>
      <c r="HLV136" s="44"/>
      <c r="HLW136" s="43"/>
      <c r="HLX136" s="44"/>
      <c r="HLY136" s="43"/>
      <c r="HLZ136" s="44"/>
      <c r="HMA136" s="43"/>
      <c r="HMB136" s="44"/>
      <c r="HMC136" s="43"/>
      <c r="HMD136" s="44"/>
      <c r="HME136" s="43"/>
      <c r="HMF136" s="44"/>
      <c r="HMG136" s="43"/>
      <c r="HMH136" s="44"/>
      <c r="HMI136" s="43"/>
      <c r="HMJ136" s="44"/>
      <c r="HMK136" s="43"/>
      <c r="HML136" s="44"/>
      <c r="HMM136" s="43"/>
      <c r="HMN136" s="44"/>
      <c r="HMO136" s="43"/>
      <c r="HMP136" s="44"/>
      <c r="HMQ136" s="43"/>
      <c r="HMR136" s="44"/>
      <c r="HMS136" s="43"/>
      <c r="HMT136" s="44"/>
      <c r="HMU136" s="43"/>
      <c r="HMV136" s="44"/>
      <c r="HMW136" s="43"/>
      <c r="HMX136" s="44"/>
      <c r="HMY136" s="43"/>
      <c r="HMZ136" s="44"/>
      <c r="HNA136" s="43"/>
      <c r="HNB136" s="44"/>
      <c r="HNC136" s="43"/>
      <c r="HND136" s="44"/>
      <c r="HNE136" s="43"/>
      <c r="HNF136" s="44"/>
      <c r="HNG136" s="43"/>
      <c r="HNH136" s="44"/>
      <c r="HNI136" s="43"/>
      <c r="HNJ136" s="44"/>
      <c r="HNK136" s="43"/>
      <c r="HNL136" s="44"/>
      <c r="HNM136" s="43"/>
      <c r="HNN136" s="44"/>
      <c r="HNO136" s="43"/>
      <c r="HNP136" s="44"/>
      <c r="HNQ136" s="43"/>
      <c r="HNR136" s="44"/>
      <c r="HNS136" s="43"/>
      <c r="HNT136" s="44"/>
      <c r="HNU136" s="43"/>
      <c r="HNV136" s="44"/>
      <c r="HNW136" s="43"/>
      <c r="HNX136" s="44"/>
      <c r="HNY136" s="43"/>
      <c r="HNZ136" s="44"/>
      <c r="HOA136" s="43"/>
      <c r="HOB136" s="44"/>
      <c r="HOC136" s="43"/>
      <c r="HOD136" s="44"/>
      <c r="HOE136" s="43"/>
      <c r="HOF136" s="44"/>
      <c r="HOG136" s="43"/>
      <c r="HOH136" s="44"/>
      <c r="HOI136" s="43"/>
      <c r="HOJ136" s="44"/>
      <c r="HOK136" s="43"/>
      <c r="HOL136" s="44"/>
      <c r="HOM136" s="43"/>
      <c r="HON136" s="44"/>
      <c r="HOO136" s="43"/>
      <c r="HOP136" s="44"/>
      <c r="HOQ136" s="43"/>
      <c r="HOR136" s="44"/>
      <c r="HOS136" s="43"/>
      <c r="HOT136" s="44"/>
      <c r="HOU136" s="43"/>
      <c r="HOV136" s="44"/>
      <c r="HOW136" s="43"/>
      <c r="HOX136" s="44"/>
      <c r="HOY136" s="43"/>
      <c r="HOZ136" s="44"/>
      <c r="HPA136" s="43"/>
      <c r="HPB136" s="44"/>
      <c r="HPC136" s="43"/>
      <c r="HPD136" s="44"/>
      <c r="HPE136" s="43"/>
      <c r="HPF136" s="44"/>
      <c r="HPG136" s="43"/>
      <c r="HPH136" s="44"/>
      <c r="HPI136" s="43"/>
      <c r="HPJ136" s="44"/>
      <c r="HPK136" s="43"/>
      <c r="HPL136" s="44"/>
      <c r="HPM136" s="43"/>
      <c r="HPN136" s="44"/>
      <c r="HPO136" s="43"/>
      <c r="HPP136" s="44"/>
      <c r="HPQ136" s="43"/>
      <c r="HPR136" s="44"/>
      <c r="HPS136" s="43"/>
      <c r="HPT136" s="44"/>
      <c r="HPU136" s="43"/>
      <c r="HPV136" s="44"/>
      <c r="HPW136" s="43"/>
      <c r="HPX136" s="44"/>
      <c r="HPY136" s="43"/>
      <c r="HPZ136" s="44"/>
      <c r="HQA136" s="43"/>
      <c r="HQB136" s="44"/>
      <c r="HQC136" s="43"/>
      <c r="HQD136" s="44"/>
      <c r="HQE136" s="43"/>
      <c r="HQF136" s="44"/>
      <c r="HQG136" s="43"/>
      <c r="HQH136" s="44"/>
      <c r="HQI136" s="43"/>
      <c r="HQJ136" s="44"/>
      <c r="HQK136" s="43"/>
      <c r="HQL136" s="44"/>
      <c r="HQM136" s="43"/>
      <c r="HQN136" s="44"/>
      <c r="HQO136" s="43"/>
      <c r="HQP136" s="44"/>
      <c r="HQQ136" s="43"/>
      <c r="HQR136" s="44"/>
      <c r="HQS136" s="43"/>
      <c r="HQT136" s="44"/>
      <c r="HQU136" s="43"/>
      <c r="HQV136" s="44"/>
      <c r="HQW136" s="43"/>
      <c r="HQX136" s="44"/>
      <c r="HQY136" s="43"/>
      <c r="HQZ136" s="44"/>
      <c r="HRA136" s="43"/>
      <c r="HRB136" s="44"/>
      <c r="HRC136" s="43"/>
      <c r="HRD136" s="44"/>
      <c r="HRE136" s="43"/>
      <c r="HRF136" s="44"/>
      <c r="HRG136" s="43"/>
      <c r="HRH136" s="44"/>
      <c r="HRI136" s="43"/>
      <c r="HRJ136" s="44"/>
      <c r="HRK136" s="43"/>
      <c r="HRL136" s="44"/>
      <c r="HRM136" s="43"/>
      <c r="HRN136" s="44"/>
      <c r="HRO136" s="43"/>
      <c r="HRP136" s="44"/>
      <c r="HRQ136" s="43"/>
      <c r="HRR136" s="44"/>
      <c r="HRS136" s="43"/>
      <c r="HRT136" s="44"/>
      <c r="HRU136" s="43"/>
      <c r="HRV136" s="44"/>
      <c r="HRW136" s="43"/>
      <c r="HRX136" s="44"/>
      <c r="HRY136" s="43"/>
      <c r="HRZ136" s="44"/>
      <c r="HSA136" s="43"/>
      <c r="HSB136" s="44"/>
      <c r="HSC136" s="43"/>
      <c r="HSD136" s="44"/>
      <c r="HSE136" s="43"/>
      <c r="HSF136" s="44"/>
      <c r="HSG136" s="43"/>
      <c r="HSH136" s="44"/>
      <c r="HSI136" s="43"/>
      <c r="HSJ136" s="44"/>
      <c r="HSK136" s="43"/>
      <c r="HSL136" s="44"/>
      <c r="HSM136" s="43"/>
      <c r="HSN136" s="44"/>
      <c r="HSO136" s="43"/>
      <c r="HSP136" s="44"/>
      <c r="HSQ136" s="43"/>
      <c r="HSR136" s="44"/>
      <c r="HSS136" s="43"/>
      <c r="HST136" s="44"/>
      <c r="HSU136" s="43"/>
      <c r="HSV136" s="44"/>
      <c r="HSW136" s="43"/>
      <c r="HSX136" s="44"/>
      <c r="HSY136" s="43"/>
      <c r="HSZ136" s="44"/>
      <c r="HTA136" s="43"/>
      <c r="HTB136" s="44"/>
      <c r="HTC136" s="43"/>
      <c r="HTD136" s="44"/>
      <c r="HTE136" s="43"/>
      <c r="HTF136" s="44"/>
      <c r="HTG136" s="43"/>
      <c r="HTH136" s="44"/>
      <c r="HTI136" s="43"/>
      <c r="HTJ136" s="44"/>
      <c r="HTK136" s="43"/>
      <c r="HTL136" s="44"/>
      <c r="HTM136" s="43"/>
      <c r="HTN136" s="44"/>
      <c r="HTO136" s="43"/>
      <c r="HTP136" s="44"/>
      <c r="HTQ136" s="43"/>
      <c r="HTR136" s="44"/>
      <c r="HTS136" s="43"/>
      <c r="HTT136" s="44"/>
      <c r="HTU136" s="43"/>
      <c r="HTV136" s="44"/>
      <c r="HTW136" s="43"/>
      <c r="HTX136" s="44"/>
      <c r="HTY136" s="43"/>
      <c r="HTZ136" s="44"/>
      <c r="HUA136" s="43"/>
      <c r="HUB136" s="44"/>
      <c r="HUC136" s="43"/>
      <c r="HUD136" s="44"/>
      <c r="HUE136" s="43"/>
      <c r="HUF136" s="44"/>
      <c r="HUG136" s="43"/>
      <c r="HUH136" s="44"/>
      <c r="HUI136" s="43"/>
      <c r="HUJ136" s="44"/>
      <c r="HUK136" s="43"/>
      <c r="HUL136" s="44"/>
      <c r="HUM136" s="43"/>
      <c r="HUN136" s="44"/>
      <c r="HUO136" s="43"/>
      <c r="HUP136" s="44"/>
      <c r="HUQ136" s="43"/>
      <c r="HUR136" s="44"/>
      <c r="HUS136" s="43"/>
      <c r="HUT136" s="44"/>
      <c r="HUU136" s="43"/>
      <c r="HUV136" s="44"/>
      <c r="HUW136" s="43"/>
      <c r="HUX136" s="44"/>
      <c r="HUY136" s="43"/>
      <c r="HUZ136" s="44"/>
      <c r="HVA136" s="43"/>
      <c r="HVB136" s="44"/>
      <c r="HVC136" s="43"/>
      <c r="HVD136" s="44"/>
      <c r="HVE136" s="43"/>
      <c r="HVF136" s="44"/>
      <c r="HVG136" s="43"/>
      <c r="HVH136" s="44"/>
      <c r="HVI136" s="43"/>
      <c r="HVJ136" s="44"/>
      <c r="HVK136" s="43"/>
      <c r="HVL136" s="44"/>
      <c r="HVM136" s="43"/>
      <c r="HVN136" s="44"/>
      <c r="HVO136" s="43"/>
      <c r="HVP136" s="44"/>
      <c r="HVQ136" s="43"/>
      <c r="HVR136" s="44"/>
      <c r="HVS136" s="43"/>
      <c r="HVT136" s="44"/>
      <c r="HVU136" s="43"/>
      <c r="HVV136" s="44"/>
      <c r="HVW136" s="43"/>
      <c r="HVX136" s="44"/>
      <c r="HVY136" s="43"/>
      <c r="HVZ136" s="44"/>
      <c r="HWA136" s="43"/>
      <c r="HWB136" s="44"/>
      <c r="HWC136" s="43"/>
      <c r="HWD136" s="44"/>
      <c r="HWE136" s="43"/>
      <c r="HWF136" s="44"/>
      <c r="HWG136" s="43"/>
      <c r="HWH136" s="44"/>
      <c r="HWI136" s="43"/>
      <c r="HWJ136" s="44"/>
      <c r="HWK136" s="43"/>
      <c r="HWL136" s="44"/>
      <c r="HWM136" s="43"/>
      <c r="HWN136" s="44"/>
      <c r="HWO136" s="43"/>
      <c r="HWP136" s="44"/>
      <c r="HWQ136" s="43"/>
      <c r="HWR136" s="44"/>
      <c r="HWS136" s="43"/>
      <c r="HWT136" s="44"/>
      <c r="HWU136" s="43"/>
      <c r="HWV136" s="44"/>
      <c r="HWW136" s="43"/>
      <c r="HWX136" s="44"/>
      <c r="HWY136" s="43"/>
      <c r="HWZ136" s="44"/>
      <c r="HXA136" s="43"/>
      <c r="HXB136" s="44"/>
      <c r="HXC136" s="43"/>
      <c r="HXD136" s="44"/>
      <c r="HXE136" s="43"/>
      <c r="HXF136" s="44"/>
      <c r="HXG136" s="43"/>
      <c r="HXH136" s="44"/>
      <c r="HXI136" s="43"/>
      <c r="HXJ136" s="44"/>
      <c r="HXK136" s="43"/>
      <c r="HXL136" s="44"/>
      <c r="HXM136" s="43"/>
      <c r="HXN136" s="44"/>
      <c r="HXO136" s="43"/>
      <c r="HXP136" s="44"/>
      <c r="HXQ136" s="43"/>
      <c r="HXR136" s="44"/>
      <c r="HXS136" s="43"/>
      <c r="HXT136" s="44"/>
      <c r="HXU136" s="43"/>
      <c r="HXV136" s="44"/>
      <c r="HXW136" s="43"/>
      <c r="HXX136" s="44"/>
      <c r="HXY136" s="43"/>
      <c r="HXZ136" s="44"/>
      <c r="HYA136" s="43"/>
      <c r="HYB136" s="44"/>
      <c r="HYC136" s="43"/>
      <c r="HYD136" s="44"/>
      <c r="HYE136" s="43"/>
      <c r="HYF136" s="44"/>
      <c r="HYG136" s="43"/>
      <c r="HYH136" s="44"/>
      <c r="HYI136" s="43"/>
      <c r="HYJ136" s="44"/>
      <c r="HYK136" s="43"/>
      <c r="HYL136" s="44"/>
      <c r="HYM136" s="43"/>
      <c r="HYN136" s="44"/>
      <c r="HYO136" s="43"/>
      <c r="HYP136" s="44"/>
      <c r="HYQ136" s="43"/>
      <c r="HYR136" s="44"/>
      <c r="HYS136" s="43"/>
      <c r="HYT136" s="44"/>
      <c r="HYU136" s="43"/>
      <c r="HYV136" s="44"/>
      <c r="HYW136" s="43"/>
      <c r="HYX136" s="44"/>
      <c r="HYY136" s="43"/>
      <c r="HYZ136" s="44"/>
      <c r="HZA136" s="43"/>
      <c r="HZB136" s="44"/>
      <c r="HZC136" s="43"/>
      <c r="HZD136" s="44"/>
      <c r="HZE136" s="43"/>
      <c r="HZF136" s="44"/>
      <c r="HZG136" s="43"/>
      <c r="HZH136" s="44"/>
      <c r="HZI136" s="43"/>
      <c r="HZJ136" s="44"/>
      <c r="HZK136" s="43"/>
      <c r="HZL136" s="44"/>
      <c r="HZM136" s="43"/>
      <c r="HZN136" s="44"/>
      <c r="HZO136" s="43"/>
      <c r="HZP136" s="44"/>
      <c r="HZQ136" s="43"/>
      <c r="HZR136" s="44"/>
      <c r="HZS136" s="43"/>
      <c r="HZT136" s="44"/>
      <c r="HZU136" s="43"/>
      <c r="HZV136" s="44"/>
      <c r="HZW136" s="43"/>
      <c r="HZX136" s="44"/>
      <c r="HZY136" s="43"/>
      <c r="HZZ136" s="44"/>
      <c r="IAA136" s="43"/>
      <c r="IAB136" s="44"/>
      <c r="IAC136" s="43"/>
      <c r="IAD136" s="44"/>
      <c r="IAE136" s="43"/>
      <c r="IAF136" s="44"/>
      <c r="IAG136" s="43"/>
      <c r="IAH136" s="44"/>
      <c r="IAI136" s="43"/>
      <c r="IAJ136" s="44"/>
      <c r="IAK136" s="43"/>
      <c r="IAL136" s="44"/>
      <c r="IAM136" s="43"/>
      <c r="IAN136" s="44"/>
      <c r="IAO136" s="43"/>
      <c r="IAP136" s="44"/>
      <c r="IAQ136" s="43"/>
      <c r="IAR136" s="44"/>
      <c r="IAS136" s="43"/>
      <c r="IAT136" s="44"/>
      <c r="IAU136" s="43"/>
      <c r="IAV136" s="44"/>
      <c r="IAW136" s="43"/>
      <c r="IAX136" s="44"/>
      <c r="IAY136" s="43"/>
      <c r="IAZ136" s="44"/>
      <c r="IBA136" s="43"/>
      <c r="IBB136" s="44"/>
      <c r="IBC136" s="43"/>
      <c r="IBD136" s="44"/>
      <c r="IBE136" s="43"/>
      <c r="IBF136" s="44"/>
      <c r="IBG136" s="43"/>
      <c r="IBH136" s="44"/>
      <c r="IBI136" s="43"/>
      <c r="IBJ136" s="44"/>
      <c r="IBK136" s="43"/>
      <c r="IBL136" s="44"/>
      <c r="IBM136" s="43"/>
      <c r="IBN136" s="44"/>
      <c r="IBO136" s="43"/>
      <c r="IBP136" s="44"/>
      <c r="IBQ136" s="43"/>
      <c r="IBR136" s="44"/>
      <c r="IBS136" s="43"/>
      <c r="IBT136" s="44"/>
      <c r="IBU136" s="43"/>
      <c r="IBV136" s="44"/>
      <c r="IBW136" s="43"/>
      <c r="IBX136" s="44"/>
      <c r="IBY136" s="43"/>
      <c r="IBZ136" s="44"/>
      <c r="ICA136" s="43"/>
      <c r="ICB136" s="44"/>
      <c r="ICC136" s="43"/>
      <c r="ICD136" s="44"/>
      <c r="ICE136" s="43"/>
      <c r="ICF136" s="44"/>
      <c r="ICG136" s="43"/>
      <c r="ICH136" s="44"/>
      <c r="ICI136" s="43"/>
      <c r="ICJ136" s="44"/>
      <c r="ICK136" s="43"/>
      <c r="ICL136" s="44"/>
      <c r="ICM136" s="43"/>
      <c r="ICN136" s="44"/>
      <c r="ICO136" s="43"/>
      <c r="ICP136" s="44"/>
      <c r="ICQ136" s="43"/>
      <c r="ICR136" s="44"/>
      <c r="ICS136" s="43"/>
      <c r="ICT136" s="44"/>
      <c r="ICU136" s="43"/>
      <c r="ICV136" s="44"/>
      <c r="ICW136" s="43"/>
      <c r="ICX136" s="44"/>
      <c r="ICY136" s="43"/>
      <c r="ICZ136" s="44"/>
      <c r="IDA136" s="43"/>
      <c r="IDB136" s="44"/>
      <c r="IDC136" s="43"/>
      <c r="IDD136" s="44"/>
      <c r="IDE136" s="43"/>
      <c r="IDF136" s="44"/>
      <c r="IDG136" s="43"/>
      <c r="IDH136" s="44"/>
      <c r="IDI136" s="43"/>
      <c r="IDJ136" s="44"/>
      <c r="IDK136" s="43"/>
      <c r="IDL136" s="44"/>
      <c r="IDM136" s="43"/>
      <c r="IDN136" s="44"/>
      <c r="IDO136" s="43"/>
      <c r="IDP136" s="44"/>
      <c r="IDQ136" s="43"/>
      <c r="IDR136" s="44"/>
      <c r="IDS136" s="43"/>
      <c r="IDT136" s="44"/>
      <c r="IDU136" s="43"/>
      <c r="IDV136" s="44"/>
      <c r="IDW136" s="43"/>
      <c r="IDX136" s="44"/>
      <c r="IDY136" s="43"/>
      <c r="IDZ136" s="44"/>
      <c r="IEA136" s="43"/>
      <c r="IEB136" s="44"/>
      <c r="IEC136" s="43"/>
      <c r="IED136" s="44"/>
      <c r="IEE136" s="43"/>
      <c r="IEF136" s="44"/>
      <c r="IEG136" s="43"/>
      <c r="IEH136" s="44"/>
      <c r="IEI136" s="43"/>
      <c r="IEJ136" s="44"/>
      <c r="IEK136" s="43"/>
      <c r="IEL136" s="44"/>
      <c r="IEM136" s="43"/>
      <c r="IEN136" s="44"/>
      <c r="IEO136" s="43"/>
      <c r="IEP136" s="44"/>
      <c r="IEQ136" s="43"/>
      <c r="IER136" s="44"/>
      <c r="IES136" s="43"/>
      <c r="IET136" s="44"/>
      <c r="IEU136" s="43"/>
      <c r="IEV136" s="44"/>
      <c r="IEW136" s="43"/>
      <c r="IEX136" s="44"/>
      <c r="IEY136" s="43"/>
      <c r="IEZ136" s="44"/>
      <c r="IFA136" s="43"/>
      <c r="IFB136" s="44"/>
      <c r="IFC136" s="43"/>
      <c r="IFD136" s="44"/>
      <c r="IFE136" s="43"/>
      <c r="IFF136" s="44"/>
      <c r="IFG136" s="43"/>
      <c r="IFH136" s="44"/>
      <c r="IFI136" s="43"/>
      <c r="IFJ136" s="44"/>
      <c r="IFK136" s="43"/>
      <c r="IFL136" s="44"/>
      <c r="IFM136" s="43"/>
      <c r="IFN136" s="44"/>
      <c r="IFO136" s="43"/>
      <c r="IFP136" s="44"/>
      <c r="IFQ136" s="43"/>
      <c r="IFR136" s="44"/>
      <c r="IFS136" s="43"/>
      <c r="IFT136" s="44"/>
      <c r="IFU136" s="43"/>
      <c r="IFV136" s="44"/>
      <c r="IFW136" s="43"/>
      <c r="IFX136" s="44"/>
      <c r="IFY136" s="43"/>
      <c r="IFZ136" s="44"/>
      <c r="IGA136" s="43"/>
      <c r="IGB136" s="44"/>
      <c r="IGC136" s="43"/>
      <c r="IGD136" s="44"/>
      <c r="IGE136" s="43"/>
      <c r="IGF136" s="44"/>
      <c r="IGG136" s="43"/>
      <c r="IGH136" s="44"/>
      <c r="IGI136" s="43"/>
      <c r="IGJ136" s="44"/>
      <c r="IGK136" s="43"/>
      <c r="IGL136" s="44"/>
      <c r="IGM136" s="43"/>
      <c r="IGN136" s="44"/>
      <c r="IGO136" s="43"/>
      <c r="IGP136" s="44"/>
      <c r="IGQ136" s="43"/>
      <c r="IGR136" s="44"/>
      <c r="IGS136" s="43"/>
      <c r="IGT136" s="44"/>
      <c r="IGU136" s="43"/>
      <c r="IGV136" s="44"/>
      <c r="IGW136" s="43"/>
      <c r="IGX136" s="44"/>
      <c r="IGY136" s="43"/>
      <c r="IGZ136" s="44"/>
      <c r="IHA136" s="43"/>
      <c r="IHB136" s="44"/>
      <c r="IHC136" s="43"/>
      <c r="IHD136" s="44"/>
      <c r="IHE136" s="43"/>
      <c r="IHF136" s="44"/>
      <c r="IHG136" s="43"/>
      <c r="IHH136" s="44"/>
      <c r="IHI136" s="43"/>
      <c r="IHJ136" s="44"/>
      <c r="IHK136" s="43"/>
      <c r="IHL136" s="44"/>
      <c r="IHM136" s="43"/>
      <c r="IHN136" s="44"/>
      <c r="IHO136" s="43"/>
      <c r="IHP136" s="44"/>
      <c r="IHQ136" s="43"/>
      <c r="IHR136" s="44"/>
      <c r="IHS136" s="43"/>
      <c r="IHT136" s="44"/>
      <c r="IHU136" s="43"/>
      <c r="IHV136" s="44"/>
      <c r="IHW136" s="43"/>
      <c r="IHX136" s="44"/>
      <c r="IHY136" s="43"/>
      <c r="IHZ136" s="44"/>
      <c r="IIA136" s="43"/>
      <c r="IIB136" s="44"/>
      <c r="IIC136" s="43"/>
      <c r="IID136" s="44"/>
      <c r="IIE136" s="43"/>
      <c r="IIF136" s="44"/>
      <c r="IIG136" s="43"/>
      <c r="IIH136" s="44"/>
      <c r="III136" s="43"/>
      <c r="IIJ136" s="44"/>
      <c r="IIK136" s="43"/>
      <c r="IIL136" s="44"/>
      <c r="IIM136" s="43"/>
      <c r="IIN136" s="44"/>
      <c r="IIO136" s="43"/>
      <c r="IIP136" s="44"/>
      <c r="IIQ136" s="43"/>
      <c r="IIR136" s="44"/>
      <c r="IIS136" s="43"/>
      <c r="IIT136" s="44"/>
      <c r="IIU136" s="43"/>
      <c r="IIV136" s="44"/>
      <c r="IIW136" s="43"/>
      <c r="IIX136" s="44"/>
      <c r="IIY136" s="43"/>
      <c r="IIZ136" s="44"/>
      <c r="IJA136" s="43"/>
      <c r="IJB136" s="44"/>
      <c r="IJC136" s="43"/>
      <c r="IJD136" s="44"/>
      <c r="IJE136" s="43"/>
      <c r="IJF136" s="44"/>
      <c r="IJG136" s="43"/>
      <c r="IJH136" s="44"/>
      <c r="IJI136" s="43"/>
      <c r="IJJ136" s="44"/>
      <c r="IJK136" s="43"/>
      <c r="IJL136" s="44"/>
      <c r="IJM136" s="43"/>
      <c r="IJN136" s="44"/>
      <c r="IJO136" s="43"/>
      <c r="IJP136" s="44"/>
      <c r="IJQ136" s="43"/>
      <c r="IJR136" s="44"/>
      <c r="IJS136" s="43"/>
      <c r="IJT136" s="44"/>
      <c r="IJU136" s="43"/>
      <c r="IJV136" s="44"/>
      <c r="IJW136" s="43"/>
      <c r="IJX136" s="44"/>
      <c r="IJY136" s="43"/>
      <c r="IJZ136" s="44"/>
      <c r="IKA136" s="43"/>
      <c r="IKB136" s="44"/>
      <c r="IKC136" s="43"/>
      <c r="IKD136" s="44"/>
      <c r="IKE136" s="43"/>
      <c r="IKF136" s="44"/>
      <c r="IKG136" s="43"/>
      <c r="IKH136" s="44"/>
      <c r="IKI136" s="43"/>
      <c r="IKJ136" s="44"/>
      <c r="IKK136" s="43"/>
      <c r="IKL136" s="44"/>
      <c r="IKM136" s="43"/>
      <c r="IKN136" s="44"/>
      <c r="IKO136" s="43"/>
      <c r="IKP136" s="44"/>
      <c r="IKQ136" s="43"/>
      <c r="IKR136" s="44"/>
      <c r="IKS136" s="43"/>
      <c r="IKT136" s="44"/>
      <c r="IKU136" s="43"/>
      <c r="IKV136" s="44"/>
      <c r="IKW136" s="43"/>
      <c r="IKX136" s="44"/>
      <c r="IKY136" s="43"/>
      <c r="IKZ136" s="44"/>
      <c r="ILA136" s="43"/>
      <c r="ILB136" s="44"/>
      <c r="ILC136" s="43"/>
      <c r="ILD136" s="44"/>
      <c r="ILE136" s="43"/>
      <c r="ILF136" s="44"/>
      <c r="ILG136" s="43"/>
      <c r="ILH136" s="44"/>
      <c r="ILI136" s="43"/>
      <c r="ILJ136" s="44"/>
      <c r="ILK136" s="43"/>
      <c r="ILL136" s="44"/>
      <c r="ILM136" s="43"/>
      <c r="ILN136" s="44"/>
      <c r="ILO136" s="43"/>
      <c r="ILP136" s="44"/>
      <c r="ILQ136" s="43"/>
      <c r="ILR136" s="44"/>
      <c r="ILS136" s="43"/>
      <c r="ILT136" s="44"/>
      <c r="ILU136" s="43"/>
      <c r="ILV136" s="44"/>
      <c r="ILW136" s="43"/>
      <c r="ILX136" s="44"/>
      <c r="ILY136" s="43"/>
      <c r="ILZ136" s="44"/>
      <c r="IMA136" s="43"/>
      <c r="IMB136" s="44"/>
      <c r="IMC136" s="43"/>
      <c r="IMD136" s="44"/>
      <c r="IME136" s="43"/>
      <c r="IMF136" s="44"/>
      <c r="IMG136" s="43"/>
      <c r="IMH136" s="44"/>
      <c r="IMI136" s="43"/>
      <c r="IMJ136" s="44"/>
      <c r="IMK136" s="43"/>
      <c r="IML136" s="44"/>
      <c r="IMM136" s="43"/>
      <c r="IMN136" s="44"/>
      <c r="IMO136" s="43"/>
      <c r="IMP136" s="44"/>
      <c r="IMQ136" s="43"/>
      <c r="IMR136" s="44"/>
      <c r="IMS136" s="43"/>
      <c r="IMT136" s="44"/>
      <c r="IMU136" s="43"/>
      <c r="IMV136" s="44"/>
      <c r="IMW136" s="43"/>
      <c r="IMX136" s="44"/>
      <c r="IMY136" s="43"/>
      <c r="IMZ136" s="44"/>
      <c r="INA136" s="43"/>
      <c r="INB136" s="44"/>
      <c r="INC136" s="43"/>
      <c r="IND136" s="44"/>
      <c r="INE136" s="43"/>
      <c r="INF136" s="44"/>
      <c r="ING136" s="43"/>
      <c r="INH136" s="44"/>
      <c r="INI136" s="43"/>
      <c r="INJ136" s="44"/>
      <c r="INK136" s="43"/>
      <c r="INL136" s="44"/>
      <c r="INM136" s="43"/>
      <c r="INN136" s="44"/>
      <c r="INO136" s="43"/>
      <c r="INP136" s="44"/>
      <c r="INQ136" s="43"/>
      <c r="INR136" s="44"/>
      <c r="INS136" s="43"/>
      <c r="INT136" s="44"/>
      <c r="INU136" s="43"/>
      <c r="INV136" s="44"/>
      <c r="INW136" s="43"/>
      <c r="INX136" s="44"/>
      <c r="INY136" s="43"/>
      <c r="INZ136" s="44"/>
      <c r="IOA136" s="43"/>
      <c r="IOB136" s="44"/>
      <c r="IOC136" s="43"/>
      <c r="IOD136" s="44"/>
      <c r="IOE136" s="43"/>
      <c r="IOF136" s="44"/>
      <c r="IOG136" s="43"/>
      <c r="IOH136" s="44"/>
      <c r="IOI136" s="43"/>
      <c r="IOJ136" s="44"/>
      <c r="IOK136" s="43"/>
      <c r="IOL136" s="44"/>
      <c r="IOM136" s="43"/>
      <c r="ION136" s="44"/>
      <c r="IOO136" s="43"/>
      <c r="IOP136" s="44"/>
      <c r="IOQ136" s="43"/>
      <c r="IOR136" s="44"/>
      <c r="IOS136" s="43"/>
      <c r="IOT136" s="44"/>
      <c r="IOU136" s="43"/>
      <c r="IOV136" s="44"/>
      <c r="IOW136" s="43"/>
      <c r="IOX136" s="44"/>
      <c r="IOY136" s="43"/>
      <c r="IOZ136" s="44"/>
      <c r="IPA136" s="43"/>
      <c r="IPB136" s="44"/>
      <c r="IPC136" s="43"/>
      <c r="IPD136" s="44"/>
      <c r="IPE136" s="43"/>
      <c r="IPF136" s="44"/>
      <c r="IPG136" s="43"/>
      <c r="IPH136" s="44"/>
      <c r="IPI136" s="43"/>
      <c r="IPJ136" s="44"/>
      <c r="IPK136" s="43"/>
      <c r="IPL136" s="44"/>
      <c r="IPM136" s="43"/>
      <c r="IPN136" s="44"/>
      <c r="IPO136" s="43"/>
      <c r="IPP136" s="44"/>
      <c r="IPQ136" s="43"/>
      <c r="IPR136" s="44"/>
      <c r="IPS136" s="43"/>
      <c r="IPT136" s="44"/>
      <c r="IPU136" s="43"/>
      <c r="IPV136" s="44"/>
      <c r="IPW136" s="43"/>
      <c r="IPX136" s="44"/>
      <c r="IPY136" s="43"/>
      <c r="IPZ136" s="44"/>
      <c r="IQA136" s="43"/>
      <c r="IQB136" s="44"/>
      <c r="IQC136" s="43"/>
      <c r="IQD136" s="44"/>
      <c r="IQE136" s="43"/>
      <c r="IQF136" s="44"/>
      <c r="IQG136" s="43"/>
      <c r="IQH136" s="44"/>
      <c r="IQI136" s="43"/>
      <c r="IQJ136" s="44"/>
      <c r="IQK136" s="43"/>
      <c r="IQL136" s="44"/>
      <c r="IQM136" s="43"/>
      <c r="IQN136" s="44"/>
      <c r="IQO136" s="43"/>
      <c r="IQP136" s="44"/>
      <c r="IQQ136" s="43"/>
      <c r="IQR136" s="44"/>
      <c r="IQS136" s="43"/>
      <c r="IQT136" s="44"/>
      <c r="IQU136" s="43"/>
      <c r="IQV136" s="44"/>
      <c r="IQW136" s="43"/>
      <c r="IQX136" s="44"/>
      <c r="IQY136" s="43"/>
      <c r="IQZ136" s="44"/>
      <c r="IRA136" s="43"/>
      <c r="IRB136" s="44"/>
      <c r="IRC136" s="43"/>
      <c r="IRD136" s="44"/>
      <c r="IRE136" s="43"/>
      <c r="IRF136" s="44"/>
      <c r="IRG136" s="43"/>
      <c r="IRH136" s="44"/>
      <c r="IRI136" s="43"/>
      <c r="IRJ136" s="44"/>
      <c r="IRK136" s="43"/>
      <c r="IRL136" s="44"/>
      <c r="IRM136" s="43"/>
      <c r="IRN136" s="44"/>
      <c r="IRO136" s="43"/>
      <c r="IRP136" s="44"/>
      <c r="IRQ136" s="43"/>
      <c r="IRR136" s="44"/>
      <c r="IRS136" s="43"/>
      <c r="IRT136" s="44"/>
      <c r="IRU136" s="43"/>
      <c r="IRV136" s="44"/>
      <c r="IRW136" s="43"/>
      <c r="IRX136" s="44"/>
      <c r="IRY136" s="43"/>
      <c r="IRZ136" s="44"/>
      <c r="ISA136" s="43"/>
      <c r="ISB136" s="44"/>
      <c r="ISC136" s="43"/>
      <c r="ISD136" s="44"/>
      <c r="ISE136" s="43"/>
      <c r="ISF136" s="44"/>
      <c r="ISG136" s="43"/>
      <c r="ISH136" s="44"/>
      <c r="ISI136" s="43"/>
      <c r="ISJ136" s="44"/>
      <c r="ISK136" s="43"/>
      <c r="ISL136" s="44"/>
      <c r="ISM136" s="43"/>
      <c r="ISN136" s="44"/>
      <c r="ISO136" s="43"/>
      <c r="ISP136" s="44"/>
      <c r="ISQ136" s="43"/>
      <c r="ISR136" s="44"/>
      <c r="ISS136" s="43"/>
      <c r="IST136" s="44"/>
      <c r="ISU136" s="43"/>
      <c r="ISV136" s="44"/>
      <c r="ISW136" s="43"/>
      <c r="ISX136" s="44"/>
      <c r="ISY136" s="43"/>
      <c r="ISZ136" s="44"/>
      <c r="ITA136" s="43"/>
      <c r="ITB136" s="44"/>
      <c r="ITC136" s="43"/>
      <c r="ITD136" s="44"/>
      <c r="ITE136" s="43"/>
      <c r="ITF136" s="44"/>
      <c r="ITG136" s="43"/>
      <c r="ITH136" s="44"/>
      <c r="ITI136" s="43"/>
      <c r="ITJ136" s="44"/>
      <c r="ITK136" s="43"/>
      <c r="ITL136" s="44"/>
      <c r="ITM136" s="43"/>
      <c r="ITN136" s="44"/>
      <c r="ITO136" s="43"/>
      <c r="ITP136" s="44"/>
      <c r="ITQ136" s="43"/>
      <c r="ITR136" s="44"/>
      <c r="ITS136" s="43"/>
      <c r="ITT136" s="44"/>
      <c r="ITU136" s="43"/>
      <c r="ITV136" s="44"/>
      <c r="ITW136" s="43"/>
      <c r="ITX136" s="44"/>
      <c r="ITY136" s="43"/>
      <c r="ITZ136" s="44"/>
      <c r="IUA136" s="43"/>
      <c r="IUB136" s="44"/>
      <c r="IUC136" s="43"/>
      <c r="IUD136" s="44"/>
      <c r="IUE136" s="43"/>
      <c r="IUF136" s="44"/>
      <c r="IUG136" s="43"/>
      <c r="IUH136" s="44"/>
      <c r="IUI136" s="43"/>
      <c r="IUJ136" s="44"/>
      <c r="IUK136" s="43"/>
      <c r="IUL136" s="44"/>
      <c r="IUM136" s="43"/>
      <c r="IUN136" s="44"/>
      <c r="IUO136" s="43"/>
      <c r="IUP136" s="44"/>
      <c r="IUQ136" s="43"/>
      <c r="IUR136" s="44"/>
      <c r="IUS136" s="43"/>
      <c r="IUT136" s="44"/>
      <c r="IUU136" s="43"/>
      <c r="IUV136" s="44"/>
      <c r="IUW136" s="43"/>
      <c r="IUX136" s="44"/>
      <c r="IUY136" s="43"/>
      <c r="IUZ136" s="44"/>
      <c r="IVA136" s="43"/>
      <c r="IVB136" s="44"/>
      <c r="IVC136" s="43"/>
      <c r="IVD136" s="44"/>
      <c r="IVE136" s="43"/>
      <c r="IVF136" s="44"/>
      <c r="IVG136" s="43"/>
      <c r="IVH136" s="44"/>
      <c r="IVI136" s="43"/>
      <c r="IVJ136" s="44"/>
      <c r="IVK136" s="43"/>
      <c r="IVL136" s="44"/>
      <c r="IVM136" s="43"/>
      <c r="IVN136" s="44"/>
      <c r="IVO136" s="43"/>
      <c r="IVP136" s="44"/>
      <c r="IVQ136" s="43"/>
      <c r="IVR136" s="44"/>
      <c r="IVS136" s="43"/>
      <c r="IVT136" s="44"/>
      <c r="IVU136" s="43"/>
      <c r="IVV136" s="44"/>
      <c r="IVW136" s="43"/>
      <c r="IVX136" s="44"/>
      <c r="IVY136" s="43"/>
      <c r="IVZ136" s="44"/>
      <c r="IWA136" s="43"/>
      <c r="IWB136" s="44"/>
      <c r="IWC136" s="43"/>
      <c r="IWD136" s="44"/>
      <c r="IWE136" s="43"/>
      <c r="IWF136" s="44"/>
      <c r="IWG136" s="43"/>
      <c r="IWH136" s="44"/>
      <c r="IWI136" s="43"/>
      <c r="IWJ136" s="44"/>
      <c r="IWK136" s="43"/>
      <c r="IWL136" s="44"/>
      <c r="IWM136" s="43"/>
      <c r="IWN136" s="44"/>
      <c r="IWO136" s="43"/>
      <c r="IWP136" s="44"/>
      <c r="IWQ136" s="43"/>
      <c r="IWR136" s="44"/>
      <c r="IWS136" s="43"/>
      <c r="IWT136" s="44"/>
      <c r="IWU136" s="43"/>
      <c r="IWV136" s="44"/>
      <c r="IWW136" s="43"/>
      <c r="IWX136" s="44"/>
      <c r="IWY136" s="43"/>
      <c r="IWZ136" s="44"/>
      <c r="IXA136" s="43"/>
      <c r="IXB136" s="44"/>
      <c r="IXC136" s="43"/>
      <c r="IXD136" s="44"/>
      <c r="IXE136" s="43"/>
      <c r="IXF136" s="44"/>
      <c r="IXG136" s="43"/>
      <c r="IXH136" s="44"/>
      <c r="IXI136" s="43"/>
      <c r="IXJ136" s="44"/>
      <c r="IXK136" s="43"/>
      <c r="IXL136" s="44"/>
      <c r="IXM136" s="43"/>
      <c r="IXN136" s="44"/>
      <c r="IXO136" s="43"/>
      <c r="IXP136" s="44"/>
      <c r="IXQ136" s="43"/>
      <c r="IXR136" s="44"/>
      <c r="IXS136" s="43"/>
      <c r="IXT136" s="44"/>
      <c r="IXU136" s="43"/>
      <c r="IXV136" s="44"/>
      <c r="IXW136" s="43"/>
      <c r="IXX136" s="44"/>
      <c r="IXY136" s="43"/>
      <c r="IXZ136" s="44"/>
      <c r="IYA136" s="43"/>
      <c r="IYB136" s="44"/>
      <c r="IYC136" s="43"/>
      <c r="IYD136" s="44"/>
      <c r="IYE136" s="43"/>
      <c r="IYF136" s="44"/>
      <c r="IYG136" s="43"/>
      <c r="IYH136" s="44"/>
      <c r="IYI136" s="43"/>
      <c r="IYJ136" s="44"/>
      <c r="IYK136" s="43"/>
      <c r="IYL136" s="44"/>
      <c r="IYM136" s="43"/>
      <c r="IYN136" s="44"/>
      <c r="IYO136" s="43"/>
      <c r="IYP136" s="44"/>
      <c r="IYQ136" s="43"/>
      <c r="IYR136" s="44"/>
      <c r="IYS136" s="43"/>
      <c r="IYT136" s="44"/>
      <c r="IYU136" s="43"/>
      <c r="IYV136" s="44"/>
      <c r="IYW136" s="43"/>
      <c r="IYX136" s="44"/>
      <c r="IYY136" s="43"/>
      <c r="IYZ136" s="44"/>
      <c r="IZA136" s="43"/>
      <c r="IZB136" s="44"/>
      <c r="IZC136" s="43"/>
      <c r="IZD136" s="44"/>
      <c r="IZE136" s="43"/>
      <c r="IZF136" s="44"/>
      <c r="IZG136" s="43"/>
      <c r="IZH136" s="44"/>
      <c r="IZI136" s="43"/>
      <c r="IZJ136" s="44"/>
      <c r="IZK136" s="43"/>
      <c r="IZL136" s="44"/>
      <c r="IZM136" s="43"/>
      <c r="IZN136" s="44"/>
      <c r="IZO136" s="43"/>
      <c r="IZP136" s="44"/>
      <c r="IZQ136" s="43"/>
      <c r="IZR136" s="44"/>
      <c r="IZS136" s="43"/>
      <c r="IZT136" s="44"/>
      <c r="IZU136" s="43"/>
      <c r="IZV136" s="44"/>
      <c r="IZW136" s="43"/>
      <c r="IZX136" s="44"/>
      <c r="IZY136" s="43"/>
      <c r="IZZ136" s="44"/>
      <c r="JAA136" s="43"/>
      <c r="JAB136" s="44"/>
      <c r="JAC136" s="43"/>
      <c r="JAD136" s="44"/>
      <c r="JAE136" s="43"/>
      <c r="JAF136" s="44"/>
      <c r="JAG136" s="43"/>
      <c r="JAH136" s="44"/>
      <c r="JAI136" s="43"/>
      <c r="JAJ136" s="44"/>
      <c r="JAK136" s="43"/>
      <c r="JAL136" s="44"/>
      <c r="JAM136" s="43"/>
      <c r="JAN136" s="44"/>
      <c r="JAO136" s="43"/>
      <c r="JAP136" s="44"/>
      <c r="JAQ136" s="43"/>
      <c r="JAR136" s="44"/>
      <c r="JAS136" s="43"/>
      <c r="JAT136" s="44"/>
      <c r="JAU136" s="43"/>
      <c r="JAV136" s="44"/>
      <c r="JAW136" s="43"/>
      <c r="JAX136" s="44"/>
      <c r="JAY136" s="43"/>
      <c r="JAZ136" s="44"/>
      <c r="JBA136" s="43"/>
      <c r="JBB136" s="44"/>
      <c r="JBC136" s="43"/>
      <c r="JBD136" s="44"/>
      <c r="JBE136" s="43"/>
      <c r="JBF136" s="44"/>
      <c r="JBG136" s="43"/>
      <c r="JBH136" s="44"/>
      <c r="JBI136" s="43"/>
      <c r="JBJ136" s="44"/>
      <c r="JBK136" s="43"/>
      <c r="JBL136" s="44"/>
      <c r="JBM136" s="43"/>
      <c r="JBN136" s="44"/>
      <c r="JBO136" s="43"/>
      <c r="JBP136" s="44"/>
      <c r="JBQ136" s="43"/>
      <c r="JBR136" s="44"/>
      <c r="JBS136" s="43"/>
      <c r="JBT136" s="44"/>
      <c r="JBU136" s="43"/>
      <c r="JBV136" s="44"/>
      <c r="JBW136" s="43"/>
      <c r="JBX136" s="44"/>
      <c r="JBY136" s="43"/>
      <c r="JBZ136" s="44"/>
      <c r="JCA136" s="43"/>
      <c r="JCB136" s="44"/>
      <c r="JCC136" s="43"/>
      <c r="JCD136" s="44"/>
      <c r="JCE136" s="43"/>
      <c r="JCF136" s="44"/>
      <c r="JCG136" s="43"/>
      <c r="JCH136" s="44"/>
      <c r="JCI136" s="43"/>
      <c r="JCJ136" s="44"/>
      <c r="JCK136" s="43"/>
      <c r="JCL136" s="44"/>
      <c r="JCM136" s="43"/>
      <c r="JCN136" s="44"/>
      <c r="JCO136" s="43"/>
      <c r="JCP136" s="44"/>
      <c r="JCQ136" s="43"/>
      <c r="JCR136" s="44"/>
      <c r="JCS136" s="43"/>
      <c r="JCT136" s="44"/>
      <c r="JCU136" s="43"/>
      <c r="JCV136" s="44"/>
      <c r="JCW136" s="43"/>
      <c r="JCX136" s="44"/>
      <c r="JCY136" s="43"/>
      <c r="JCZ136" s="44"/>
      <c r="JDA136" s="43"/>
      <c r="JDB136" s="44"/>
      <c r="JDC136" s="43"/>
      <c r="JDD136" s="44"/>
      <c r="JDE136" s="43"/>
      <c r="JDF136" s="44"/>
      <c r="JDG136" s="43"/>
      <c r="JDH136" s="44"/>
      <c r="JDI136" s="43"/>
      <c r="JDJ136" s="44"/>
      <c r="JDK136" s="43"/>
      <c r="JDL136" s="44"/>
      <c r="JDM136" s="43"/>
      <c r="JDN136" s="44"/>
      <c r="JDO136" s="43"/>
      <c r="JDP136" s="44"/>
      <c r="JDQ136" s="43"/>
      <c r="JDR136" s="44"/>
      <c r="JDS136" s="43"/>
      <c r="JDT136" s="44"/>
      <c r="JDU136" s="43"/>
      <c r="JDV136" s="44"/>
      <c r="JDW136" s="43"/>
      <c r="JDX136" s="44"/>
      <c r="JDY136" s="43"/>
      <c r="JDZ136" s="44"/>
      <c r="JEA136" s="43"/>
      <c r="JEB136" s="44"/>
      <c r="JEC136" s="43"/>
      <c r="JED136" s="44"/>
      <c r="JEE136" s="43"/>
      <c r="JEF136" s="44"/>
      <c r="JEG136" s="43"/>
      <c r="JEH136" s="44"/>
      <c r="JEI136" s="43"/>
      <c r="JEJ136" s="44"/>
      <c r="JEK136" s="43"/>
      <c r="JEL136" s="44"/>
      <c r="JEM136" s="43"/>
      <c r="JEN136" s="44"/>
      <c r="JEO136" s="43"/>
      <c r="JEP136" s="44"/>
      <c r="JEQ136" s="43"/>
      <c r="JER136" s="44"/>
      <c r="JES136" s="43"/>
      <c r="JET136" s="44"/>
      <c r="JEU136" s="43"/>
      <c r="JEV136" s="44"/>
      <c r="JEW136" s="43"/>
      <c r="JEX136" s="44"/>
      <c r="JEY136" s="43"/>
      <c r="JEZ136" s="44"/>
      <c r="JFA136" s="43"/>
      <c r="JFB136" s="44"/>
      <c r="JFC136" s="43"/>
      <c r="JFD136" s="44"/>
      <c r="JFE136" s="43"/>
      <c r="JFF136" s="44"/>
      <c r="JFG136" s="43"/>
      <c r="JFH136" s="44"/>
      <c r="JFI136" s="43"/>
      <c r="JFJ136" s="44"/>
      <c r="JFK136" s="43"/>
      <c r="JFL136" s="44"/>
      <c r="JFM136" s="43"/>
      <c r="JFN136" s="44"/>
      <c r="JFO136" s="43"/>
      <c r="JFP136" s="44"/>
      <c r="JFQ136" s="43"/>
      <c r="JFR136" s="44"/>
      <c r="JFS136" s="43"/>
      <c r="JFT136" s="44"/>
      <c r="JFU136" s="43"/>
      <c r="JFV136" s="44"/>
      <c r="JFW136" s="43"/>
      <c r="JFX136" s="44"/>
      <c r="JFY136" s="43"/>
      <c r="JFZ136" s="44"/>
      <c r="JGA136" s="43"/>
      <c r="JGB136" s="44"/>
      <c r="JGC136" s="43"/>
      <c r="JGD136" s="44"/>
      <c r="JGE136" s="43"/>
      <c r="JGF136" s="44"/>
      <c r="JGG136" s="43"/>
      <c r="JGH136" s="44"/>
      <c r="JGI136" s="43"/>
      <c r="JGJ136" s="44"/>
      <c r="JGK136" s="43"/>
      <c r="JGL136" s="44"/>
      <c r="JGM136" s="43"/>
      <c r="JGN136" s="44"/>
      <c r="JGO136" s="43"/>
      <c r="JGP136" s="44"/>
      <c r="JGQ136" s="43"/>
      <c r="JGR136" s="44"/>
      <c r="JGS136" s="43"/>
      <c r="JGT136" s="44"/>
      <c r="JGU136" s="43"/>
      <c r="JGV136" s="44"/>
      <c r="JGW136" s="43"/>
      <c r="JGX136" s="44"/>
      <c r="JGY136" s="43"/>
      <c r="JGZ136" s="44"/>
      <c r="JHA136" s="43"/>
      <c r="JHB136" s="44"/>
      <c r="JHC136" s="43"/>
      <c r="JHD136" s="44"/>
      <c r="JHE136" s="43"/>
      <c r="JHF136" s="44"/>
      <c r="JHG136" s="43"/>
      <c r="JHH136" s="44"/>
      <c r="JHI136" s="43"/>
      <c r="JHJ136" s="44"/>
      <c r="JHK136" s="43"/>
      <c r="JHL136" s="44"/>
      <c r="JHM136" s="43"/>
      <c r="JHN136" s="44"/>
      <c r="JHO136" s="43"/>
      <c r="JHP136" s="44"/>
      <c r="JHQ136" s="43"/>
      <c r="JHR136" s="44"/>
      <c r="JHS136" s="43"/>
      <c r="JHT136" s="44"/>
      <c r="JHU136" s="43"/>
      <c r="JHV136" s="44"/>
      <c r="JHW136" s="43"/>
      <c r="JHX136" s="44"/>
      <c r="JHY136" s="43"/>
      <c r="JHZ136" s="44"/>
      <c r="JIA136" s="43"/>
      <c r="JIB136" s="44"/>
      <c r="JIC136" s="43"/>
      <c r="JID136" s="44"/>
      <c r="JIE136" s="43"/>
      <c r="JIF136" s="44"/>
      <c r="JIG136" s="43"/>
      <c r="JIH136" s="44"/>
      <c r="JII136" s="43"/>
      <c r="JIJ136" s="44"/>
      <c r="JIK136" s="43"/>
      <c r="JIL136" s="44"/>
      <c r="JIM136" s="43"/>
      <c r="JIN136" s="44"/>
      <c r="JIO136" s="43"/>
      <c r="JIP136" s="44"/>
      <c r="JIQ136" s="43"/>
      <c r="JIR136" s="44"/>
      <c r="JIS136" s="43"/>
      <c r="JIT136" s="44"/>
      <c r="JIU136" s="43"/>
      <c r="JIV136" s="44"/>
      <c r="JIW136" s="43"/>
      <c r="JIX136" s="44"/>
      <c r="JIY136" s="43"/>
      <c r="JIZ136" s="44"/>
      <c r="JJA136" s="43"/>
      <c r="JJB136" s="44"/>
      <c r="JJC136" s="43"/>
      <c r="JJD136" s="44"/>
      <c r="JJE136" s="43"/>
      <c r="JJF136" s="44"/>
      <c r="JJG136" s="43"/>
      <c r="JJH136" s="44"/>
      <c r="JJI136" s="43"/>
      <c r="JJJ136" s="44"/>
      <c r="JJK136" s="43"/>
      <c r="JJL136" s="44"/>
      <c r="JJM136" s="43"/>
      <c r="JJN136" s="44"/>
      <c r="JJO136" s="43"/>
      <c r="JJP136" s="44"/>
      <c r="JJQ136" s="43"/>
      <c r="JJR136" s="44"/>
      <c r="JJS136" s="43"/>
      <c r="JJT136" s="44"/>
      <c r="JJU136" s="43"/>
      <c r="JJV136" s="44"/>
      <c r="JJW136" s="43"/>
      <c r="JJX136" s="44"/>
      <c r="JJY136" s="43"/>
      <c r="JJZ136" s="44"/>
      <c r="JKA136" s="43"/>
      <c r="JKB136" s="44"/>
      <c r="JKC136" s="43"/>
      <c r="JKD136" s="44"/>
      <c r="JKE136" s="43"/>
      <c r="JKF136" s="44"/>
      <c r="JKG136" s="43"/>
      <c r="JKH136" s="44"/>
      <c r="JKI136" s="43"/>
      <c r="JKJ136" s="44"/>
      <c r="JKK136" s="43"/>
      <c r="JKL136" s="44"/>
      <c r="JKM136" s="43"/>
      <c r="JKN136" s="44"/>
      <c r="JKO136" s="43"/>
      <c r="JKP136" s="44"/>
      <c r="JKQ136" s="43"/>
      <c r="JKR136" s="44"/>
      <c r="JKS136" s="43"/>
      <c r="JKT136" s="44"/>
      <c r="JKU136" s="43"/>
      <c r="JKV136" s="44"/>
      <c r="JKW136" s="43"/>
      <c r="JKX136" s="44"/>
      <c r="JKY136" s="43"/>
      <c r="JKZ136" s="44"/>
      <c r="JLA136" s="43"/>
      <c r="JLB136" s="44"/>
      <c r="JLC136" s="43"/>
      <c r="JLD136" s="44"/>
      <c r="JLE136" s="43"/>
      <c r="JLF136" s="44"/>
      <c r="JLG136" s="43"/>
      <c r="JLH136" s="44"/>
      <c r="JLI136" s="43"/>
      <c r="JLJ136" s="44"/>
      <c r="JLK136" s="43"/>
      <c r="JLL136" s="44"/>
      <c r="JLM136" s="43"/>
      <c r="JLN136" s="44"/>
      <c r="JLO136" s="43"/>
      <c r="JLP136" s="44"/>
      <c r="JLQ136" s="43"/>
      <c r="JLR136" s="44"/>
      <c r="JLS136" s="43"/>
      <c r="JLT136" s="44"/>
      <c r="JLU136" s="43"/>
      <c r="JLV136" s="44"/>
      <c r="JLW136" s="43"/>
      <c r="JLX136" s="44"/>
      <c r="JLY136" s="43"/>
      <c r="JLZ136" s="44"/>
      <c r="JMA136" s="43"/>
      <c r="JMB136" s="44"/>
      <c r="JMC136" s="43"/>
      <c r="JMD136" s="44"/>
      <c r="JME136" s="43"/>
      <c r="JMF136" s="44"/>
      <c r="JMG136" s="43"/>
      <c r="JMH136" s="44"/>
      <c r="JMI136" s="43"/>
      <c r="JMJ136" s="44"/>
      <c r="JMK136" s="43"/>
      <c r="JML136" s="44"/>
      <c r="JMM136" s="43"/>
      <c r="JMN136" s="44"/>
      <c r="JMO136" s="43"/>
      <c r="JMP136" s="44"/>
      <c r="JMQ136" s="43"/>
      <c r="JMR136" s="44"/>
      <c r="JMS136" s="43"/>
      <c r="JMT136" s="44"/>
      <c r="JMU136" s="43"/>
      <c r="JMV136" s="44"/>
      <c r="JMW136" s="43"/>
      <c r="JMX136" s="44"/>
      <c r="JMY136" s="43"/>
      <c r="JMZ136" s="44"/>
      <c r="JNA136" s="43"/>
      <c r="JNB136" s="44"/>
      <c r="JNC136" s="43"/>
      <c r="JND136" s="44"/>
      <c r="JNE136" s="43"/>
      <c r="JNF136" s="44"/>
      <c r="JNG136" s="43"/>
      <c r="JNH136" s="44"/>
      <c r="JNI136" s="43"/>
      <c r="JNJ136" s="44"/>
      <c r="JNK136" s="43"/>
      <c r="JNL136" s="44"/>
      <c r="JNM136" s="43"/>
      <c r="JNN136" s="44"/>
      <c r="JNO136" s="43"/>
      <c r="JNP136" s="44"/>
      <c r="JNQ136" s="43"/>
      <c r="JNR136" s="44"/>
      <c r="JNS136" s="43"/>
      <c r="JNT136" s="44"/>
      <c r="JNU136" s="43"/>
      <c r="JNV136" s="44"/>
      <c r="JNW136" s="43"/>
      <c r="JNX136" s="44"/>
      <c r="JNY136" s="43"/>
      <c r="JNZ136" s="44"/>
      <c r="JOA136" s="43"/>
      <c r="JOB136" s="44"/>
      <c r="JOC136" s="43"/>
      <c r="JOD136" s="44"/>
      <c r="JOE136" s="43"/>
      <c r="JOF136" s="44"/>
      <c r="JOG136" s="43"/>
      <c r="JOH136" s="44"/>
      <c r="JOI136" s="43"/>
      <c r="JOJ136" s="44"/>
      <c r="JOK136" s="43"/>
      <c r="JOL136" s="44"/>
      <c r="JOM136" s="43"/>
      <c r="JON136" s="44"/>
      <c r="JOO136" s="43"/>
      <c r="JOP136" s="44"/>
      <c r="JOQ136" s="43"/>
      <c r="JOR136" s="44"/>
      <c r="JOS136" s="43"/>
      <c r="JOT136" s="44"/>
      <c r="JOU136" s="43"/>
      <c r="JOV136" s="44"/>
      <c r="JOW136" s="43"/>
      <c r="JOX136" s="44"/>
      <c r="JOY136" s="43"/>
      <c r="JOZ136" s="44"/>
      <c r="JPA136" s="43"/>
      <c r="JPB136" s="44"/>
      <c r="JPC136" s="43"/>
      <c r="JPD136" s="44"/>
      <c r="JPE136" s="43"/>
      <c r="JPF136" s="44"/>
      <c r="JPG136" s="43"/>
      <c r="JPH136" s="44"/>
      <c r="JPI136" s="43"/>
      <c r="JPJ136" s="44"/>
      <c r="JPK136" s="43"/>
      <c r="JPL136" s="44"/>
      <c r="JPM136" s="43"/>
      <c r="JPN136" s="44"/>
      <c r="JPO136" s="43"/>
      <c r="JPP136" s="44"/>
      <c r="JPQ136" s="43"/>
      <c r="JPR136" s="44"/>
      <c r="JPS136" s="43"/>
      <c r="JPT136" s="44"/>
      <c r="JPU136" s="43"/>
      <c r="JPV136" s="44"/>
      <c r="JPW136" s="43"/>
      <c r="JPX136" s="44"/>
      <c r="JPY136" s="43"/>
      <c r="JPZ136" s="44"/>
      <c r="JQA136" s="43"/>
      <c r="JQB136" s="44"/>
      <c r="JQC136" s="43"/>
      <c r="JQD136" s="44"/>
      <c r="JQE136" s="43"/>
      <c r="JQF136" s="44"/>
      <c r="JQG136" s="43"/>
      <c r="JQH136" s="44"/>
      <c r="JQI136" s="43"/>
      <c r="JQJ136" s="44"/>
      <c r="JQK136" s="43"/>
      <c r="JQL136" s="44"/>
      <c r="JQM136" s="43"/>
      <c r="JQN136" s="44"/>
      <c r="JQO136" s="43"/>
      <c r="JQP136" s="44"/>
      <c r="JQQ136" s="43"/>
      <c r="JQR136" s="44"/>
      <c r="JQS136" s="43"/>
      <c r="JQT136" s="44"/>
      <c r="JQU136" s="43"/>
      <c r="JQV136" s="44"/>
      <c r="JQW136" s="43"/>
      <c r="JQX136" s="44"/>
      <c r="JQY136" s="43"/>
      <c r="JQZ136" s="44"/>
      <c r="JRA136" s="43"/>
      <c r="JRB136" s="44"/>
      <c r="JRC136" s="43"/>
      <c r="JRD136" s="44"/>
      <c r="JRE136" s="43"/>
      <c r="JRF136" s="44"/>
      <c r="JRG136" s="43"/>
      <c r="JRH136" s="44"/>
      <c r="JRI136" s="43"/>
      <c r="JRJ136" s="44"/>
      <c r="JRK136" s="43"/>
      <c r="JRL136" s="44"/>
      <c r="JRM136" s="43"/>
      <c r="JRN136" s="44"/>
      <c r="JRO136" s="43"/>
      <c r="JRP136" s="44"/>
      <c r="JRQ136" s="43"/>
      <c r="JRR136" s="44"/>
      <c r="JRS136" s="43"/>
      <c r="JRT136" s="44"/>
      <c r="JRU136" s="43"/>
      <c r="JRV136" s="44"/>
      <c r="JRW136" s="43"/>
      <c r="JRX136" s="44"/>
      <c r="JRY136" s="43"/>
      <c r="JRZ136" s="44"/>
      <c r="JSA136" s="43"/>
      <c r="JSB136" s="44"/>
      <c r="JSC136" s="43"/>
      <c r="JSD136" s="44"/>
      <c r="JSE136" s="43"/>
      <c r="JSF136" s="44"/>
      <c r="JSG136" s="43"/>
      <c r="JSH136" s="44"/>
      <c r="JSI136" s="43"/>
      <c r="JSJ136" s="44"/>
      <c r="JSK136" s="43"/>
      <c r="JSL136" s="44"/>
      <c r="JSM136" s="43"/>
      <c r="JSN136" s="44"/>
      <c r="JSO136" s="43"/>
      <c r="JSP136" s="44"/>
      <c r="JSQ136" s="43"/>
      <c r="JSR136" s="44"/>
      <c r="JSS136" s="43"/>
      <c r="JST136" s="44"/>
      <c r="JSU136" s="43"/>
      <c r="JSV136" s="44"/>
      <c r="JSW136" s="43"/>
      <c r="JSX136" s="44"/>
      <c r="JSY136" s="43"/>
      <c r="JSZ136" s="44"/>
      <c r="JTA136" s="43"/>
      <c r="JTB136" s="44"/>
      <c r="JTC136" s="43"/>
      <c r="JTD136" s="44"/>
      <c r="JTE136" s="43"/>
      <c r="JTF136" s="44"/>
      <c r="JTG136" s="43"/>
      <c r="JTH136" s="44"/>
      <c r="JTI136" s="43"/>
      <c r="JTJ136" s="44"/>
      <c r="JTK136" s="43"/>
      <c r="JTL136" s="44"/>
      <c r="JTM136" s="43"/>
      <c r="JTN136" s="44"/>
      <c r="JTO136" s="43"/>
      <c r="JTP136" s="44"/>
      <c r="JTQ136" s="43"/>
      <c r="JTR136" s="44"/>
      <c r="JTS136" s="43"/>
      <c r="JTT136" s="44"/>
      <c r="JTU136" s="43"/>
      <c r="JTV136" s="44"/>
      <c r="JTW136" s="43"/>
      <c r="JTX136" s="44"/>
      <c r="JTY136" s="43"/>
      <c r="JTZ136" s="44"/>
      <c r="JUA136" s="43"/>
      <c r="JUB136" s="44"/>
      <c r="JUC136" s="43"/>
      <c r="JUD136" s="44"/>
      <c r="JUE136" s="43"/>
      <c r="JUF136" s="44"/>
      <c r="JUG136" s="43"/>
      <c r="JUH136" s="44"/>
      <c r="JUI136" s="43"/>
      <c r="JUJ136" s="44"/>
      <c r="JUK136" s="43"/>
      <c r="JUL136" s="44"/>
      <c r="JUM136" s="43"/>
      <c r="JUN136" s="44"/>
      <c r="JUO136" s="43"/>
      <c r="JUP136" s="44"/>
      <c r="JUQ136" s="43"/>
      <c r="JUR136" s="44"/>
      <c r="JUS136" s="43"/>
      <c r="JUT136" s="44"/>
      <c r="JUU136" s="43"/>
      <c r="JUV136" s="44"/>
      <c r="JUW136" s="43"/>
      <c r="JUX136" s="44"/>
      <c r="JUY136" s="43"/>
      <c r="JUZ136" s="44"/>
      <c r="JVA136" s="43"/>
      <c r="JVB136" s="44"/>
      <c r="JVC136" s="43"/>
      <c r="JVD136" s="44"/>
      <c r="JVE136" s="43"/>
      <c r="JVF136" s="44"/>
      <c r="JVG136" s="43"/>
      <c r="JVH136" s="44"/>
      <c r="JVI136" s="43"/>
      <c r="JVJ136" s="44"/>
      <c r="JVK136" s="43"/>
      <c r="JVL136" s="44"/>
      <c r="JVM136" s="43"/>
      <c r="JVN136" s="44"/>
      <c r="JVO136" s="43"/>
      <c r="JVP136" s="44"/>
      <c r="JVQ136" s="43"/>
      <c r="JVR136" s="44"/>
      <c r="JVS136" s="43"/>
      <c r="JVT136" s="44"/>
      <c r="JVU136" s="43"/>
      <c r="JVV136" s="44"/>
      <c r="JVW136" s="43"/>
      <c r="JVX136" s="44"/>
      <c r="JVY136" s="43"/>
      <c r="JVZ136" s="44"/>
      <c r="JWA136" s="43"/>
      <c r="JWB136" s="44"/>
      <c r="JWC136" s="43"/>
      <c r="JWD136" s="44"/>
      <c r="JWE136" s="43"/>
      <c r="JWF136" s="44"/>
      <c r="JWG136" s="43"/>
      <c r="JWH136" s="44"/>
      <c r="JWI136" s="43"/>
      <c r="JWJ136" s="44"/>
      <c r="JWK136" s="43"/>
      <c r="JWL136" s="44"/>
      <c r="JWM136" s="43"/>
      <c r="JWN136" s="44"/>
      <c r="JWO136" s="43"/>
      <c r="JWP136" s="44"/>
      <c r="JWQ136" s="43"/>
      <c r="JWR136" s="44"/>
      <c r="JWS136" s="43"/>
      <c r="JWT136" s="44"/>
      <c r="JWU136" s="43"/>
      <c r="JWV136" s="44"/>
      <c r="JWW136" s="43"/>
      <c r="JWX136" s="44"/>
      <c r="JWY136" s="43"/>
      <c r="JWZ136" s="44"/>
      <c r="JXA136" s="43"/>
      <c r="JXB136" s="44"/>
      <c r="JXC136" s="43"/>
      <c r="JXD136" s="44"/>
      <c r="JXE136" s="43"/>
      <c r="JXF136" s="44"/>
      <c r="JXG136" s="43"/>
      <c r="JXH136" s="44"/>
      <c r="JXI136" s="43"/>
      <c r="JXJ136" s="44"/>
      <c r="JXK136" s="43"/>
      <c r="JXL136" s="44"/>
      <c r="JXM136" s="43"/>
      <c r="JXN136" s="44"/>
      <c r="JXO136" s="43"/>
      <c r="JXP136" s="44"/>
      <c r="JXQ136" s="43"/>
      <c r="JXR136" s="44"/>
      <c r="JXS136" s="43"/>
      <c r="JXT136" s="44"/>
      <c r="JXU136" s="43"/>
      <c r="JXV136" s="44"/>
      <c r="JXW136" s="43"/>
      <c r="JXX136" s="44"/>
      <c r="JXY136" s="43"/>
      <c r="JXZ136" s="44"/>
      <c r="JYA136" s="43"/>
      <c r="JYB136" s="44"/>
      <c r="JYC136" s="43"/>
      <c r="JYD136" s="44"/>
      <c r="JYE136" s="43"/>
      <c r="JYF136" s="44"/>
      <c r="JYG136" s="43"/>
      <c r="JYH136" s="44"/>
      <c r="JYI136" s="43"/>
      <c r="JYJ136" s="44"/>
      <c r="JYK136" s="43"/>
      <c r="JYL136" s="44"/>
      <c r="JYM136" s="43"/>
      <c r="JYN136" s="44"/>
      <c r="JYO136" s="43"/>
      <c r="JYP136" s="44"/>
      <c r="JYQ136" s="43"/>
      <c r="JYR136" s="44"/>
      <c r="JYS136" s="43"/>
      <c r="JYT136" s="44"/>
      <c r="JYU136" s="43"/>
      <c r="JYV136" s="44"/>
      <c r="JYW136" s="43"/>
      <c r="JYX136" s="44"/>
      <c r="JYY136" s="43"/>
      <c r="JYZ136" s="44"/>
      <c r="JZA136" s="43"/>
      <c r="JZB136" s="44"/>
      <c r="JZC136" s="43"/>
      <c r="JZD136" s="44"/>
      <c r="JZE136" s="43"/>
      <c r="JZF136" s="44"/>
      <c r="JZG136" s="43"/>
      <c r="JZH136" s="44"/>
      <c r="JZI136" s="43"/>
      <c r="JZJ136" s="44"/>
      <c r="JZK136" s="43"/>
      <c r="JZL136" s="44"/>
      <c r="JZM136" s="43"/>
      <c r="JZN136" s="44"/>
      <c r="JZO136" s="43"/>
      <c r="JZP136" s="44"/>
      <c r="JZQ136" s="43"/>
      <c r="JZR136" s="44"/>
      <c r="JZS136" s="43"/>
      <c r="JZT136" s="44"/>
      <c r="JZU136" s="43"/>
      <c r="JZV136" s="44"/>
      <c r="JZW136" s="43"/>
      <c r="JZX136" s="44"/>
      <c r="JZY136" s="43"/>
      <c r="JZZ136" s="44"/>
      <c r="KAA136" s="43"/>
      <c r="KAB136" s="44"/>
      <c r="KAC136" s="43"/>
      <c r="KAD136" s="44"/>
      <c r="KAE136" s="43"/>
      <c r="KAF136" s="44"/>
      <c r="KAG136" s="43"/>
      <c r="KAH136" s="44"/>
      <c r="KAI136" s="43"/>
      <c r="KAJ136" s="44"/>
      <c r="KAK136" s="43"/>
      <c r="KAL136" s="44"/>
      <c r="KAM136" s="43"/>
      <c r="KAN136" s="44"/>
      <c r="KAO136" s="43"/>
      <c r="KAP136" s="44"/>
      <c r="KAQ136" s="43"/>
      <c r="KAR136" s="44"/>
      <c r="KAS136" s="43"/>
      <c r="KAT136" s="44"/>
      <c r="KAU136" s="43"/>
      <c r="KAV136" s="44"/>
      <c r="KAW136" s="43"/>
      <c r="KAX136" s="44"/>
      <c r="KAY136" s="43"/>
      <c r="KAZ136" s="44"/>
      <c r="KBA136" s="43"/>
      <c r="KBB136" s="44"/>
      <c r="KBC136" s="43"/>
      <c r="KBD136" s="44"/>
      <c r="KBE136" s="43"/>
      <c r="KBF136" s="44"/>
      <c r="KBG136" s="43"/>
      <c r="KBH136" s="44"/>
      <c r="KBI136" s="43"/>
      <c r="KBJ136" s="44"/>
      <c r="KBK136" s="43"/>
      <c r="KBL136" s="44"/>
      <c r="KBM136" s="43"/>
      <c r="KBN136" s="44"/>
      <c r="KBO136" s="43"/>
      <c r="KBP136" s="44"/>
      <c r="KBQ136" s="43"/>
      <c r="KBR136" s="44"/>
      <c r="KBS136" s="43"/>
      <c r="KBT136" s="44"/>
      <c r="KBU136" s="43"/>
      <c r="KBV136" s="44"/>
      <c r="KBW136" s="43"/>
      <c r="KBX136" s="44"/>
      <c r="KBY136" s="43"/>
      <c r="KBZ136" s="44"/>
      <c r="KCA136" s="43"/>
      <c r="KCB136" s="44"/>
      <c r="KCC136" s="43"/>
      <c r="KCD136" s="44"/>
      <c r="KCE136" s="43"/>
      <c r="KCF136" s="44"/>
      <c r="KCG136" s="43"/>
      <c r="KCH136" s="44"/>
      <c r="KCI136" s="43"/>
      <c r="KCJ136" s="44"/>
      <c r="KCK136" s="43"/>
      <c r="KCL136" s="44"/>
      <c r="KCM136" s="43"/>
      <c r="KCN136" s="44"/>
      <c r="KCO136" s="43"/>
      <c r="KCP136" s="44"/>
      <c r="KCQ136" s="43"/>
      <c r="KCR136" s="44"/>
      <c r="KCS136" s="43"/>
      <c r="KCT136" s="44"/>
      <c r="KCU136" s="43"/>
      <c r="KCV136" s="44"/>
      <c r="KCW136" s="43"/>
      <c r="KCX136" s="44"/>
      <c r="KCY136" s="43"/>
      <c r="KCZ136" s="44"/>
      <c r="KDA136" s="43"/>
      <c r="KDB136" s="44"/>
      <c r="KDC136" s="43"/>
      <c r="KDD136" s="44"/>
      <c r="KDE136" s="43"/>
      <c r="KDF136" s="44"/>
      <c r="KDG136" s="43"/>
      <c r="KDH136" s="44"/>
      <c r="KDI136" s="43"/>
      <c r="KDJ136" s="44"/>
      <c r="KDK136" s="43"/>
      <c r="KDL136" s="44"/>
      <c r="KDM136" s="43"/>
      <c r="KDN136" s="44"/>
      <c r="KDO136" s="43"/>
      <c r="KDP136" s="44"/>
      <c r="KDQ136" s="43"/>
      <c r="KDR136" s="44"/>
      <c r="KDS136" s="43"/>
      <c r="KDT136" s="44"/>
      <c r="KDU136" s="43"/>
      <c r="KDV136" s="44"/>
      <c r="KDW136" s="43"/>
      <c r="KDX136" s="44"/>
      <c r="KDY136" s="43"/>
      <c r="KDZ136" s="44"/>
      <c r="KEA136" s="43"/>
      <c r="KEB136" s="44"/>
      <c r="KEC136" s="43"/>
      <c r="KED136" s="44"/>
      <c r="KEE136" s="43"/>
      <c r="KEF136" s="44"/>
      <c r="KEG136" s="43"/>
      <c r="KEH136" s="44"/>
      <c r="KEI136" s="43"/>
      <c r="KEJ136" s="44"/>
      <c r="KEK136" s="43"/>
      <c r="KEL136" s="44"/>
      <c r="KEM136" s="43"/>
      <c r="KEN136" s="44"/>
      <c r="KEO136" s="43"/>
      <c r="KEP136" s="44"/>
      <c r="KEQ136" s="43"/>
      <c r="KER136" s="44"/>
      <c r="KES136" s="43"/>
      <c r="KET136" s="44"/>
      <c r="KEU136" s="43"/>
      <c r="KEV136" s="44"/>
      <c r="KEW136" s="43"/>
      <c r="KEX136" s="44"/>
      <c r="KEY136" s="43"/>
      <c r="KEZ136" s="44"/>
      <c r="KFA136" s="43"/>
      <c r="KFB136" s="44"/>
      <c r="KFC136" s="43"/>
      <c r="KFD136" s="44"/>
      <c r="KFE136" s="43"/>
      <c r="KFF136" s="44"/>
      <c r="KFG136" s="43"/>
      <c r="KFH136" s="44"/>
      <c r="KFI136" s="43"/>
      <c r="KFJ136" s="44"/>
      <c r="KFK136" s="43"/>
      <c r="KFL136" s="44"/>
      <c r="KFM136" s="43"/>
      <c r="KFN136" s="44"/>
      <c r="KFO136" s="43"/>
      <c r="KFP136" s="44"/>
      <c r="KFQ136" s="43"/>
      <c r="KFR136" s="44"/>
      <c r="KFS136" s="43"/>
      <c r="KFT136" s="44"/>
      <c r="KFU136" s="43"/>
      <c r="KFV136" s="44"/>
      <c r="KFW136" s="43"/>
      <c r="KFX136" s="44"/>
      <c r="KFY136" s="43"/>
      <c r="KFZ136" s="44"/>
      <c r="KGA136" s="43"/>
      <c r="KGB136" s="44"/>
      <c r="KGC136" s="43"/>
      <c r="KGD136" s="44"/>
      <c r="KGE136" s="43"/>
      <c r="KGF136" s="44"/>
      <c r="KGG136" s="43"/>
      <c r="KGH136" s="44"/>
      <c r="KGI136" s="43"/>
      <c r="KGJ136" s="44"/>
      <c r="KGK136" s="43"/>
      <c r="KGL136" s="44"/>
      <c r="KGM136" s="43"/>
      <c r="KGN136" s="44"/>
      <c r="KGO136" s="43"/>
      <c r="KGP136" s="44"/>
      <c r="KGQ136" s="43"/>
      <c r="KGR136" s="44"/>
      <c r="KGS136" s="43"/>
      <c r="KGT136" s="44"/>
      <c r="KGU136" s="43"/>
      <c r="KGV136" s="44"/>
      <c r="KGW136" s="43"/>
      <c r="KGX136" s="44"/>
      <c r="KGY136" s="43"/>
      <c r="KGZ136" s="44"/>
      <c r="KHA136" s="43"/>
      <c r="KHB136" s="44"/>
      <c r="KHC136" s="43"/>
      <c r="KHD136" s="44"/>
      <c r="KHE136" s="43"/>
      <c r="KHF136" s="44"/>
      <c r="KHG136" s="43"/>
      <c r="KHH136" s="44"/>
      <c r="KHI136" s="43"/>
      <c r="KHJ136" s="44"/>
      <c r="KHK136" s="43"/>
      <c r="KHL136" s="44"/>
      <c r="KHM136" s="43"/>
      <c r="KHN136" s="44"/>
      <c r="KHO136" s="43"/>
      <c r="KHP136" s="44"/>
      <c r="KHQ136" s="43"/>
      <c r="KHR136" s="44"/>
      <c r="KHS136" s="43"/>
      <c r="KHT136" s="44"/>
      <c r="KHU136" s="43"/>
      <c r="KHV136" s="44"/>
      <c r="KHW136" s="43"/>
      <c r="KHX136" s="44"/>
      <c r="KHY136" s="43"/>
      <c r="KHZ136" s="44"/>
      <c r="KIA136" s="43"/>
      <c r="KIB136" s="44"/>
      <c r="KIC136" s="43"/>
      <c r="KID136" s="44"/>
      <c r="KIE136" s="43"/>
      <c r="KIF136" s="44"/>
      <c r="KIG136" s="43"/>
      <c r="KIH136" s="44"/>
      <c r="KII136" s="43"/>
      <c r="KIJ136" s="44"/>
      <c r="KIK136" s="43"/>
      <c r="KIL136" s="44"/>
      <c r="KIM136" s="43"/>
      <c r="KIN136" s="44"/>
      <c r="KIO136" s="43"/>
      <c r="KIP136" s="44"/>
      <c r="KIQ136" s="43"/>
      <c r="KIR136" s="44"/>
      <c r="KIS136" s="43"/>
      <c r="KIT136" s="44"/>
      <c r="KIU136" s="43"/>
      <c r="KIV136" s="44"/>
      <c r="KIW136" s="43"/>
      <c r="KIX136" s="44"/>
      <c r="KIY136" s="43"/>
      <c r="KIZ136" s="44"/>
      <c r="KJA136" s="43"/>
      <c r="KJB136" s="44"/>
      <c r="KJC136" s="43"/>
      <c r="KJD136" s="44"/>
      <c r="KJE136" s="43"/>
      <c r="KJF136" s="44"/>
      <c r="KJG136" s="43"/>
      <c r="KJH136" s="44"/>
      <c r="KJI136" s="43"/>
      <c r="KJJ136" s="44"/>
      <c r="KJK136" s="43"/>
      <c r="KJL136" s="44"/>
      <c r="KJM136" s="43"/>
      <c r="KJN136" s="44"/>
      <c r="KJO136" s="43"/>
      <c r="KJP136" s="44"/>
      <c r="KJQ136" s="43"/>
      <c r="KJR136" s="44"/>
      <c r="KJS136" s="43"/>
      <c r="KJT136" s="44"/>
      <c r="KJU136" s="43"/>
      <c r="KJV136" s="44"/>
      <c r="KJW136" s="43"/>
      <c r="KJX136" s="44"/>
      <c r="KJY136" s="43"/>
      <c r="KJZ136" s="44"/>
      <c r="KKA136" s="43"/>
      <c r="KKB136" s="44"/>
      <c r="KKC136" s="43"/>
      <c r="KKD136" s="44"/>
      <c r="KKE136" s="43"/>
      <c r="KKF136" s="44"/>
      <c r="KKG136" s="43"/>
      <c r="KKH136" s="44"/>
      <c r="KKI136" s="43"/>
      <c r="KKJ136" s="44"/>
      <c r="KKK136" s="43"/>
      <c r="KKL136" s="44"/>
      <c r="KKM136" s="43"/>
      <c r="KKN136" s="44"/>
      <c r="KKO136" s="43"/>
      <c r="KKP136" s="44"/>
      <c r="KKQ136" s="43"/>
      <c r="KKR136" s="44"/>
      <c r="KKS136" s="43"/>
      <c r="KKT136" s="44"/>
      <c r="KKU136" s="43"/>
      <c r="KKV136" s="44"/>
      <c r="KKW136" s="43"/>
      <c r="KKX136" s="44"/>
      <c r="KKY136" s="43"/>
      <c r="KKZ136" s="44"/>
      <c r="KLA136" s="43"/>
      <c r="KLB136" s="44"/>
      <c r="KLC136" s="43"/>
      <c r="KLD136" s="44"/>
      <c r="KLE136" s="43"/>
      <c r="KLF136" s="44"/>
      <c r="KLG136" s="43"/>
      <c r="KLH136" s="44"/>
      <c r="KLI136" s="43"/>
      <c r="KLJ136" s="44"/>
      <c r="KLK136" s="43"/>
      <c r="KLL136" s="44"/>
      <c r="KLM136" s="43"/>
      <c r="KLN136" s="44"/>
      <c r="KLO136" s="43"/>
      <c r="KLP136" s="44"/>
      <c r="KLQ136" s="43"/>
      <c r="KLR136" s="44"/>
      <c r="KLS136" s="43"/>
      <c r="KLT136" s="44"/>
      <c r="KLU136" s="43"/>
      <c r="KLV136" s="44"/>
      <c r="KLW136" s="43"/>
      <c r="KLX136" s="44"/>
      <c r="KLY136" s="43"/>
      <c r="KLZ136" s="44"/>
      <c r="KMA136" s="43"/>
      <c r="KMB136" s="44"/>
      <c r="KMC136" s="43"/>
      <c r="KMD136" s="44"/>
      <c r="KME136" s="43"/>
      <c r="KMF136" s="44"/>
      <c r="KMG136" s="43"/>
      <c r="KMH136" s="44"/>
      <c r="KMI136" s="43"/>
      <c r="KMJ136" s="44"/>
      <c r="KMK136" s="43"/>
      <c r="KML136" s="44"/>
      <c r="KMM136" s="43"/>
      <c r="KMN136" s="44"/>
      <c r="KMO136" s="43"/>
      <c r="KMP136" s="44"/>
      <c r="KMQ136" s="43"/>
      <c r="KMR136" s="44"/>
      <c r="KMS136" s="43"/>
      <c r="KMT136" s="44"/>
      <c r="KMU136" s="43"/>
      <c r="KMV136" s="44"/>
      <c r="KMW136" s="43"/>
      <c r="KMX136" s="44"/>
      <c r="KMY136" s="43"/>
      <c r="KMZ136" s="44"/>
      <c r="KNA136" s="43"/>
      <c r="KNB136" s="44"/>
      <c r="KNC136" s="43"/>
      <c r="KND136" s="44"/>
      <c r="KNE136" s="43"/>
      <c r="KNF136" s="44"/>
      <c r="KNG136" s="43"/>
      <c r="KNH136" s="44"/>
      <c r="KNI136" s="43"/>
      <c r="KNJ136" s="44"/>
      <c r="KNK136" s="43"/>
      <c r="KNL136" s="44"/>
      <c r="KNM136" s="43"/>
      <c r="KNN136" s="44"/>
      <c r="KNO136" s="43"/>
      <c r="KNP136" s="44"/>
      <c r="KNQ136" s="43"/>
      <c r="KNR136" s="44"/>
      <c r="KNS136" s="43"/>
      <c r="KNT136" s="44"/>
      <c r="KNU136" s="43"/>
      <c r="KNV136" s="44"/>
      <c r="KNW136" s="43"/>
      <c r="KNX136" s="44"/>
      <c r="KNY136" s="43"/>
      <c r="KNZ136" s="44"/>
      <c r="KOA136" s="43"/>
      <c r="KOB136" s="44"/>
      <c r="KOC136" s="43"/>
      <c r="KOD136" s="44"/>
      <c r="KOE136" s="43"/>
      <c r="KOF136" s="44"/>
      <c r="KOG136" s="43"/>
      <c r="KOH136" s="44"/>
      <c r="KOI136" s="43"/>
      <c r="KOJ136" s="44"/>
      <c r="KOK136" s="43"/>
      <c r="KOL136" s="44"/>
      <c r="KOM136" s="43"/>
      <c r="KON136" s="44"/>
      <c r="KOO136" s="43"/>
      <c r="KOP136" s="44"/>
      <c r="KOQ136" s="43"/>
      <c r="KOR136" s="44"/>
      <c r="KOS136" s="43"/>
      <c r="KOT136" s="44"/>
      <c r="KOU136" s="43"/>
      <c r="KOV136" s="44"/>
      <c r="KOW136" s="43"/>
      <c r="KOX136" s="44"/>
      <c r="KOY136" s="43"/>
      <c r="KOZ136" s="44"/>
      <c r="KPA136" s="43"/>
      <c r="KPB136" s="44"/>
      <c r="KPC136" s="43"/>
      <c r="KPD136" s="44"/>
      <c r="KPE136" s="43"/>
      <c r="KPF136" s="44"/>
      <c r="KPG136" s="43"/>
      <c r="KPH136" s="44"/>
      <c r="KPI136" s="43"/>
      <c r="KPJ136" s="44"/>
      <c r="KPK136" s="43"/>
      <c r="KPL136" s="44"/>
      <c r="KPM136" s="43"/>
      <c r="KPN136" s="44"/>
      <c r="KPO136" s="43"/>
      <c r="KPP136" s="44"/>
      <c r="KPQ136" s="43"/>
      <c r="KPR136" s="44"/>
      <c r="KPS136" s="43"/>
      <c r="KPT136" s="44"/>
      <c r="KPU136" s="43"/>
      <c r="KPV136" s="44"/>
      <c r="KPW136" s="43"/>
      <c r="KPX136" s="44"/>
      <c r="KPY136" s="43"/>
      <c r="KPZ136" s="44"/>
      <c r="KQA136" s="43"/>
      <c r="KQB136" s="44"/>
      <c r="KQC136" s="43"/>
      <c r="KQD136" s="44"/>
      <c r="KQE136" s="43"/>
      <c r="KQF136" s="44"/>
      <c r="KQG136" s="43"/>
      <c r="KQH136" s="44"/>
      <c r="KQI136" s="43"/>
      <c r="KQJ136" s="44"/>
      <c r="KQK136" s="43"/>
      <c r="KQL136" s="44"/>
      <c r="KQM136" s="43"/>
      <c r="KQN136" s="44"/>
      <c r="KQO136" s="43"/>
      <c r="KQP136" s="44"/>
      <c r="KQQ136" s="43"/>
      <c r="KQR136" s="44"/>
      <c r="KQS136" s="43"/>
      <c r="KQT136" s="44"/>
      <c r="KQU136" s="43"/>
      <c r="KQV136" s="44"/>
      <c r="KQW136" s="43"/>
      <c r="KQX136" s="44"/>
      <c r="KQY136" s="43"/>
      <c r="KQZ136" s="44"/>
      <c r="KRA136" s="43"/>
      <c r="KRB136" s="44"/>
      <c r="KRC136" s="43"/>
      <c r="KRD136" s="44"/>
      <c r="KRE136" s="43"/>
      <c r="KRF136" s="44"/>
      <c r="KRG136" s="43"/>
      <c r="KRH136" s="44"/>
      <c r="KRI136" s="43"/>
      <c r="KRJ136" s="44"/>
      <c r="KRK136" s="43"/>
      <c r="KRL136" s="44"/>
      <c r="KRM136" s="43"/>
      <c r="KRN136" s="44"/>
      <c r="KRO136" s="43"/>
      <c r="KRP136" s="44"/>
      <c r="KRQ136" s="43"/>
      <c r="KRR136" s="44"/>
      <c r="KRS136" s="43"/>
      <c r="KRT136" s="44"/>
      <c r="KRU136" s="43"/>
      <c r="KRV136" s="44"/>
      <c r="KRW136" s="43"/>
      <c r="KRX136" s="44"/>
      <c r="KRY136" s="43"/>
      <c r="KRZ136" s="44"/>
      <c r="KSA136" s="43"/>
      <c r="KSB136" s="44"/>
      <c r="KSC136" s="43"/>
      <c r="KSD136" s="44"/>
      <c r="KSE136" s="43"/>
      <c r="KSF136" s="44"/>
      <c r="KSG136" s="43"/>
      <c r="KSH136" s="44"/>
      <c r="KSI136" s="43"/>
      <c r="KSJ136" s="44"/>
      <c r="KSK136" s="43"/>
      <c r="KSL136" s="44"/>
      <c r="KSM136" s="43"/>
      <c r="KSN136" s="44"/>
      <c r="KSO136" s="43"/>
      <c r="KSP136" s="44"/>
      <c r="KSQ136" s="43"/>
      <c r="KSR136" s="44"/>
      <c r="KSS136" s="43"/>
      <c r="KST136" s="44"/>
      <c r="KSU136" s="43"/>
      <c r="KSV136" s="44"/>
      <c r="KSW136" s="43"/>
      <c r="KSX136" s="44"/>
      <c r="KSY136" s="43"/>
      <c r="KSZ136" s="44"/>
      <c r="KTA136" s="43"/>
      <c r="KTB136" s="44"/>
      <c r="KTC136" s="43"/>
      <c r="KTD136" s="44"/>
      <c r="KTE136" s="43"/>
      <c r="KTF136" s="44"/>
      <c r="KTG136" s="43"/>
      <c r="KTH136" s="44"/>
      <c r="KTI136" s="43"/>
      <c r="KTJ136" s="44"/>
      <c r="KTK136" s="43"/>
      <c r="KTL136" s="44"/>
      <c r="KTM136" s="43"/>
      <c r="KTN136" s="44"/>
      <c r="KTO136" s="43"/>
      <c r="KTP136" s="44"/>
      <c r="KTQ136" s="43"/>
      <c r="KTR136" s="44"/>
      <c r="KTS136" s="43"/>
      <c r="KTT136" s="44"/>
      <c r="KTU136" s="43"/>
      <c r="KTV136" s="44"/>
      <c r="KTW136" s="43"/>
      <c r="KTX136" s="44"/>
      <c r="KTY136" s="43"/>
      <c r="KTZ136" s="44"/>
      <c r="KUA136" s="43"/>
      <c r="KUB136" s="44"/>
      <c r="KUC136" s="43"/>
      <c r="KUD136" s="44"/>
      <c r="KUE136" s="43"/>
      <c r="KUF136" s="44"/>
      <c r="KUG136" s="43"/>
      <c r="KUH136" s="44"/>
      <c r="KUI136" s="43"/>
      <c r="KUJ136" s="44"/>
      <c r="KUK136" s="43"/>
      <c r="KUL136" s="44"/>
      <c r="KUM136" s="43"/>
      <c r="KUN136" s="44"/>
      <c r="KUO136" s="43"/>
      <c r="KUP136" s="44"/>
      <c r="KUQ136" s="43"/>
      <c r="KUR136" s="44"/>
      <c r="KUS136" s="43"/>
      <c r="KUT136" s="44"/>
      <c r="KUU136" s="43"/>
      <c r="KUV136" s="44"/>
      <c r="KUW136" s="43"/>
      <c r="KUX136" s="44"/>
      <c r="KUY136" s="43"/>
      <c r="KUZ136" s="44"/>
      <c r="KVA136" s="43"/>
      <c r="KVB136" s="44"/>
      <c r="KVC136" s="43"/>
      <c r="KVD136" s="44"/>
      <c r="KVE136" s="43"/>
      <c r="KVF136" s="44"/>
      <c r="KVG136" s="43"/>
      <c r="KVH136" s="44"/>
      <c r="KVI136" s="43"/>
      <c r="KVJ136" s="44"/>
      <c r="KVK136" s="43"/>
      <c r="KVL136" s="44"/>
      <c r="KVM136" s="43"/>
      <c r="KVN136" s="44"/>
      <c r="KVO136" s="43"/>
      <c r="KVP136" s="44"/>
      <c r="KVQ136" s="43"/>
      <c r="KVR136" s="44"/>
      <c r="KVS136" s="43"/>
      <c r="KVT136" s="44"/>
      <c r="KVU136" s="43"/>
      <c r="KVV136" s="44"/>
      <c r="KVW136" s="43"/>
      <c r="KVX136" s="44"/>
      <c r="KVY136" s="43"/>
      <c r="KVZ136" s="44"/>
      <c r="KWA136" s="43"/>
      <c r="KWB136" s="44"/>
      <c r="KWC136" s="43"/>
      <c r="KWD136" s="44"/>
      <c r="KWE136" s="43"/>
      <c r="KWF136" s="44"/>
      <c r="KWG136" s="43"/>
      <c r="KWH136" s="44"/>
      <c r="KWI136" s="43"/>
      <c r="KWJ136" s="44"/>
      <c r="KWK136" s="43"/>
      <c r="KWL136" s="44"/>
      <c r="KWM136" s="43"/>
      <c r="KWN136" s="44"/>
      <c r="KWO136" s="43"/>
      <c r="KWP136" s="44"/>
      <c r="KWQ136" s="43"/>
      <c r="KWR136" s="44"/>
      <c r="KWS136" s="43"/>
      <c r="KWT136" s="44"/>
      <c r="KWU136" s="43"/>
      <c r="KWV136" s="44"/>
      <c r="KWW136" s="43"/>
      <c r="KWX136" s="44"/>
      <c r="KWY136" s="43"/>
      <c r="KWZ136" s="44"/>
      <c r="KXA136" s="43"/>
      <c r="KXB136" s="44"/>
      <c r="KXC136" s="43"/>
      <c r="KXD136" s="44"/>
      <c r="KXE136" s="43"/>
      <c r="KXF136" s="44"/>
      <c r="KXG136" s="43"/>
      <c r="KXH136" s="44"/>
      <c r="KXI136" s="43"/>
      <c r="KXJ136" s="44"/>
      <c r="KXK136" s="43"/>
      <c r="KXL136" s="44"/>
      <c r="KXM136" s="43"/>
      <c r="KXN136" s="44"/>
      <c r="KXO136" s="43"/>
      <c r="KXP136" s="44"/>
      <c r="KXQ136" s="43"/>
      <c r="KXR136" s="44"/>
      <c r="KXS136" s="43"/>
      <c r="KXT136" s="44"/>
      <c r="KXU136" s="43"/>
      <c r="KXV136" s="44"/>
      <c r="KXW136" s="43"/>
      <c r="KXX136" s="44"/>
      <c r="KXY136" s="43"/>
      <c r="KXZ136" s="44"/>
      <c r="KYA136" s="43"/>
      <c r="KYB136" s="44"/>
      <c r="KYC136" s="43"/>
      <c r="KYD136" s="44"/>
      <c r="KYE136" s="43"/>
      <c r="KYF136" s="44"/>
      <c r="KYG136" s="43"/>
      <c r="KYH136" s="44"/>
      <c r="KYI136" s="43"/>
      <c r="KYJ136" s="44"/>
      <c r="KYK136" s="43"/>
      <c r="KYL136" s="44"/>
      <c r="KYM136" s="43"/>
      <c r="KYN136" s="44"/>
      <c r="KYO136" s="43"/>
      <c r="KYP136" s="44"/>
      <c r="KYQ136" s="43"/>
      <c r="KYR136" s="44"/>
      <c r="KYS136" s="43"/>
      <c r="KYT136" s="44"/>
      <c r="KYU136" s="43"/>
      <c r="KYV136" s="44"/>
      <c r="KYW136" s="43"/>
      <c r="KYX136" s="44"/>
      <c r="KYY136" s="43"/>
      <c r="KYZ136" s="44"/>
      <c r="KZA136" s="43"/>
      <c r="KZB136" s="44"/>
      <c r="KZC136" s="43"/>
      <c r="KZD136" s="44"/>
      <c r="KZE136" s="43"/>
      <c r="KZF136" s="44"/>
      <c r="KZG136" s="43"/>
      <c r="KZH136" s="44"/>
      <c r="KZI136" s="43"/>
      <c r="KZJ136" s="44"/>
      <c r="KZK136" s="43"/>
      <c r="KZL136" s="44"/>
      <c r="KZM136" s="43"/>
      <c r="KZN136" s="44"/>
      <c r="KZO136" s="43"/>
      <c r="KZP136" s="44"/>
      <c r="KZQ136" s="43"/>
      <c r="KZR136" s="44"/>
      <c r="KZS136" s="43"/>
      <c r="KZT136" s="44"/>
      <c r="KZU136" s="43"/>
      <c r="KZV136" s="44"/>
      <c r="KZW136" s="43"/>
      <c r="KZX136" s="44"/>
      <c r="KZY136" s="43"/>
      <c r="KZZ136" s="44"/>
      <c r="LAA136" s="43"/>
      <c r="LAB136" s="44"/>
      <c r="LAC136" s="43"/>
      <c r="LAD136" s="44"/>
      <c r="LAE136" s="43"/>
      <c r="LAF136" s="44"/>
      <c r="LAG136" s="43"/>
      <c r="LAH136" s="44"/>
      <c r="LAI136" s="43"/>
      <c r="LAJ136" s="44"/>
      <c r="LAK136" s="43"/>
      <c r="LAL136" s="44"/>
      <c r="LAM136" s="43"/>
      <c r="LAN136" s="44"/>
      <c r="LAO136" s="43"/>
      <c r="LAP136" s="44"/>
      <c r="LAQ136" s="43"/>
      <c r="LAR136" s="44"/>
      <c r="LAS136" s="43"/>
      <c r="LAT136" s="44"/>
      <c r="LAU136" s="43"/>
      <c r="LAV136" s="44"/>
      <c r="LAW136" s="43"/>
      <c r="LAX136" s="44"/>
      <c r="LAY136" s="43"/>
      <c r="LAZ136" s="44"/>
      <c r="LBA136" s="43"/>
      <c r="LBB136" s="44"/>
      <c r="LBC136" s="43"/>
      <c r="LBD136" s="44"/>
      <c r="LBE136" s="43"/>
      <c r="LBF136" s="44"/>
      <c r="LBG136" s="43"/>
      <c r="LBH136" s="44"/>
      <c r="LBI136" s="43"/>
      <c r="LBJ136" s="44"/>
      <c r="LBK136" s="43"/>
      <c r="LBL136" s="44"/>
      <c r="LBM136" s="43"/>
      <c r="LBN136" s="44"/>
      <c r="LBO136" s="43"/>
      <c r="LBP136" s="44"/>
      <c r="LBQ136" s="43"/>
      <c r="LBR136" s="44"/>
      <c r="LBS136" s="43"/>
      <c r="LBT136" s="44"/>
      <c r="LBU136" s="43"/>
      <c r="LBV136" s="44"/>
      <c r="LBW136" s="43"/>
      <c r="LBX136" s="44"/>
      <c r="LBY136" s="43"/>
      <c r="LBZ136" s="44"/>
      <c r="LCA136" s="43"/>
      <c r="LCB136" s="44"/>
      <c r="LCC136" s="43"/>
      <c r="LCD136" s="44"/>
      <c r="LCE136" s="43"/>
      <c r="LCF136" s="44"/>
      <c r="LCG136" s="43"/>
      <c r="LCH136" s="44"/>
      <c r="LCI136" s="43"/>
      <c r="LCJ136" s="44"/>
      <c r="LCK136" s="43"/>
      <c r="LCL136" s="44"/>
      <c r="LCM136" s="43"/>
      <c r="LCN136" s="44"/>
      <c r="LCO136" s="43"/>
      <c r="LCP136" s="44"/>
      <c r="LCQ136" s="43"/>
      <c r="LCR136" s="44"/>
      <c r="LCS136" s="43"/>
      <c r="LCT136" s="44"/>
      <c r="LCU136" s="43"/>
      <c r="LCV136" s="44"/>
      <c r="LCW136" s="43"/>
      <c r="LCX136" s="44"/>
      <c r="LCY136" s="43"/>
      <c r="LCZ136" s="44"/>
      <c r="LDA136" s="43"/>
      <c r="LDB136" s="44"/>
      <c r="LDC136" s="43"/>
      <c r="LDD136" s="44"/>
      <c r="LDE136" s="43"/>
      <c r="LDF136" s="44"/>
      <c r="LDG136" s="43"/>
      <c r="LDH136" s="44"/>
      <c r="LDI136" s="43"/>
      <c r="LDJ136" s="44"/>
      <c r="LDK136" s="43"/>
      <c r="LDL136" s="44"/>
      <c r="LDM136" s="43"/>
      <c r="LDN136" s="44"/>
      <c r="LDO136" s="43"/>
      <c r="LDP136" s="44"/>
      <c r="LDQ136" s="43"/>
      <c r="LDR136" s="44"/>
      <c r="LDS136" s="43"/>
      <c r="LDT136" s="44"/>
      <c r="LDU136" s="43"/>
      <c r="LDV136" s="44"/>
      <c r="LDW136" s="43"/>
      <c r="LDX136" s="44"/>
      <c r="LDY136" s="43"/>
      <c r="LDZ136" s="44"/>
      <c r="LEA136" s="43"/>
      <c r="LEB136" s="44"/>
      <c r="LEC136" s="43"/>
      <c r="LED136" s="44"/>
      <c r="LEE136" s="43"/>
      <c r="LEF136" s="44"/>
      <c r="LEG136" s="43"/>
      <c r="LEH136" s="44"/>
      <c r="LEI136" s="43"/>
      <c r="LEJ136" s="44"/>
      <c r="LEK136" s="43"/>
      <c r="LEL136" s="44"/>
      <c r="LEM136" s="43"/>
      <c r="LEN136" s="44"/>
      <c r="LEO136" s="43"/>
      <c r="LEP136" s="44"/>
      <c r="LEQ136" s="43"/>
      <c r="LER136" s="44"/>
      <c r="LES136" s="43"/>
      <c r="LET136" s="44"/>
      <c r="LEU136" s="43"/>
      <c r="LEV136" s="44"/>
      <c r="LEW136" s="43"/>
      <c r="LEX136" s="44"/>
      <c r="LEY136" s="43"/>
      <c r="LEZ136" s="44"/>
      <c r="LFA136" s="43"/>
      <c r="LFB136" s="44"/>
      <c r="LFC136" s="43"/>
      <c r="LFD136" s="44"/>
      <c r="LFE136" s="43"/>
      <c r="LFF136" s="44"/>
      <c r="LFG136" s="43"/>
      <c r="LFH136" s="44"/>
      <c r="LFI136" s="43"/>
      <c r="LFJ136" s="44"/>
      <c r="LFK136" s="43"/>
      <c r="LFL136" s="44"/>
      <c r="LFM136" s="43"/>
      <c r="LFN136" s="44"/>
      <c r="LFO136" s="43"/>
      <c r="LFP136" s="44"/>
      <c r="LFQ136" s="43"/>
      <c r="LFR136" s="44"/>
      <c r="LFS136" s="43"/>
      <c r="LFT136" s="44"/>
      <c r="LFU136" s="43"/>
      <c r="LFV136" s="44"/>
      <c r="LFW136" s="43"/>
      <c r="LFX136" s="44"/>
      <c r="LFY136" s="43"/>
      <c r="LFZ136" s="44"/>
      <c r="LGA136" s="43"/>
      <c r="LGB136" s="44"/>
      <c r="LGC136" s="43"/>
      <c r="LGD136" s="44"/>
      <c r="LGE136" s="43"/>
      <c r="LGF136" s="44"/>
      <c r="LGG136" s="43"/>
      <c r="LGH136" s="44"/>
      <c r="LGI136" s="43"/>
      <c r="LGJ136" s="44"/>
      <c r="LGK136" s="43"/>
      <c r="LGL136" s="44"/>
      <c r="LGM136" s="43"/>
      <c r="LGN136" s="44"/>
      <c r="LGO136" s="43"/>
      <c r="LGP136" s="44"/>
      <c r="LGQ136" s="43"/>
      <c r="LGR136" s="44"/>
      <c r="LGS136" s="43"/>
      <c r="LGT136" s="44"/>
      <c r="LGU136" s="43"/>
      <c r="LGV136" s="44"/>
      <c r="LGW136" s="43"/>
      <c r="LGX136" s="44"/>
      <c r="LGY136" s="43"/>
      <c r="LGZ136" s="44"/>
      <c r="LHA136" s="43"/>
      <c r="LHB136" s="44"/>
      <c r="LHC136" s="43"/>
      <c r="LHD136" s="44"/>
      <c r="LHE136" s="43"/>
      <c r="LHF136" s="44"/>
      <c r="LHG136" s="43"/>
      <c r="LHH136" s="44"/>
      <c r="LHI136" s="43"/>
      <c r="LHJ136" s="44"/>
      <c r="LHK136" s="43"/>
      <c r="LHL136" s="44"/>
      <c r="LHM136" s="43"/>
      <c r="LHN136" s="44"/>
      <c r="LHO136" s="43"/>
      <c r="LHP136" s="44"/>
      <c r="LHQ136" s="43"/>
      <c r="LHR136" s="44"/>
      <c r="LHS136" s="43"/>
      <c r="LHT136" s="44"/>
      <c r="LHU136" s="43"/>
      <c r="LHV136" s="44"/>
      <c r="LHW136" s="43"/>
      <c r="LHX136" s="44"/>
      <c r="LHY136" s="43"/>
      <c r="LHZ136" s="44"/>
      <c r="LIA136" s="43"/>
      <c r="LIB136" s="44"/>
      <c r="LIC136" s="43"/>
      <c r="LID136" s="44"/>
      <c r="LIE136" s="43"/>
      <c r="LIF136" s="44"/>
      <c r="LIG136" s="43"/>
      <c r="LIH136" s="44"/>
      <c r="LII136" s="43"/>
      <c r="LIJ136" s="44"/>
      <c r="LIK136" s="43"/>
      <c r="LIL136" s="44"/>
      <c r="LIM136" s="43"/>
      <c r="LIN136" s="44"/>
      <c r="LIO136" s="43"/>
      <c r="LIP136" s="44"/>
      <c r="LIQ136" s="43"/>
      <c r="LIR136" s="44"/>
      <c r="LIS136" s="43"/>
      <c r="LIT136" s="44"/>
      <c r="LIU136" s="43"/>
      <c r="LIV136" s="44"/>
      <c r="LIW136" s="43"/>
      <c r="LIX136" s="44"/>
      <c r="LIY136" s="43"/>
      <c r="LIZ136" s="44"/>
      <c r="LJA136" s="43"/>
      <c r="LJB136" s="44"/>
      <c r="LJC136" s="43"/>
      <c r="LJD136" s="44"/>
      <c r="LJE136" s="43"/>
      <c r="LJF136" s="44"/>
      <c r="LJG136" s="43"/>
      <c r="LJH136" s="44"/>
      <c r="LJI136" s="43"/>
      <c r="LJJ136" s="44"/>
      <c r="LJK136" s="43"/>
      <c r="LJL136" s="44"/>
      <c r="LJM136" s="43"/>
      <c r="LJN136" s="44"/>
      <c r="LJO136" s="43"/>
      <c r="LJP136" s="44"/>
      <c r="LJQ136" s="43"/>
      <c r="LJR136" s="44"/>
      <c r="LJS136" s="43"/>
      <c r="LJT136" s="44"/>
      <c r="LJU136" s="43"/>
      <c r="LJV136" s="44"/>
      <c r="LJW136" s="43"/>
      <c r="LJX136" s="44"/>
      <c r="LJY136" s="43"/>
      <c r="LJZ136" s="44"/>
      <c r="LKA136" s="43"/>
      <c r="LKB136" s="44"/>
      <c r="LKC136" s="43"/>
      <c r="LKD136" s="44"/>
      <c r="LKE136" s="43"/>
      <c r="LKF136" s="44"/>
      <c r="LKG136" s="43"/>
      <c r="LKH136" s="44"/>
      <c r="LKI136" s="43"/>
      <c r="LKJ136" s="44"/>
      <c r="LKK136" s="43"/>
      <c r="LKL136" s="44"/>
      <c r="LKM136" s="43"/>
      <c r="LKN136" s="44"/>
      <c r="LKO136" s="43"/>
      <c r="LKP136" s="44"/>
      <c r="LKQ136" s="43"/>
      <c r="LKR136" s="44"/>
      <c r="LKS136" s="43"/>
      <c r="LKT136" s="44"/>
      <c r="LKU136" s="43"/>
      <c r="LKV136" s="44"/>
      <c r="LKW136" s="43"/>
      <c r="LKX136" s="44"/>
      <c r="LKY136" s="43"/>
      <c r="LKZ136" s="44"/>
      <c r="LLA136" s="43"/>
      <c r="LLB136" s="44"/>
      <c r="LLC136" s="43"/>
      <c r="LLD136" s="44"/>
      <c r="LLE136" s="43"/>
      <c r="LLF136" s="44"/>
      <c r="LLG136" s="43"/>
      <c r="LLH136" s="44"/>
      <c r="LLI136" s="43"/>
      <c r="LLJ136" s="44"/>
      <c r="LLK136" s="43"/>
      <c r="LLL136" s="44"/>
      <c r="LLM136" s="43"/>
      <c r="LLN136" s="44"/>
      <c r="LLO136" s="43"/>
      <c r="LLP136" s="44"/>
      <c r="LLQ136" s="43"/>
      <c r="LLR136" s="44"/>
      <c r="LLS136" s="43"/>
      <c r="LLT136" s="44"/>
      <c r="LLU136" s="43"/>
      <c r="LLV136" s="44"/>
      <c r="LLW136" s="43"/>
      <c r="LLX136" s="44"/>
      <c r="LLY136" s="43"/>
      <c r="LLZ136" s="44"/>
      <c r="LMA136" s="43"/>
      <c r="LMB136" s="44"/>
      <c r="LMC136" s="43"/>
      <c r="LMD136" s="44"/>
      <c r="LME136" s="43"/>
      <c r="LMF136" s="44"/>
      <c r="LMG136" s="43"/>
      <c r="LMH136" s="44"/>
      <c r="LMI136" s="43"/>
      <c r="LMJ136" s="44"/>
      <c r="LMK136" s="43"/>
      <c r="LML136" s="44"/>
      <c r="LMM136" s="43"/>
      <c r="LMN136" s="44"/>
      <c r="LMO136" s="43"/>
      <c r="LMP136" s="44"/>
      <c r="LMQ136" s="43"/>
      <c r="LMR136" s="44"/>
      <c r="LMS136" s="43"/>
      <c r="LMT136" s="44"/>
      <c r="LMU136" s="43"/>
      <c r="LMV136" s="44"/>
      <c r="LMW136" s="43"/>
      <c r="LMX136" s="44"/>
      <c r="LMY136" s="43"/>
      <c r="LMZ136" s="44"/>
      <c r="LNA136" s="43"/>
      <c r="LNB136" s="44"/>
      <c r="LNC136" s="43"/>
      <c r="LND136" s="44"/>
      <c r="LNE136" s="43"/>
      <c r="LNF136" s="44"/>
      <c r="LNG136" s="43"/>
      <c r="LNH136" s="44"/>
      <c r="LNI136" s="43"/>
      <c r="LNJ136" s="44"/>
      <c r="LNK136" s="43"/>
      <c r="LNL136" s="44"/>
      <c r="LNM136" s="43"/>
      <c r="LNN136" s="44"/>
      <c r="LNO136" s="43"/>
      <c r="LNP136" s="44"/>
      <c r="LNQ136" s="43"/>
      <c r="LNR136" s="44"/>
      <c r="LNS136" s="43"/>
      <c r="LNT136" s="44"/>
      <c r="LNU136" s="43"/>
      <c r="LNV136" s="44"/>
      <c r="LNW136" s="43"/>
      <c r="LNX136" s="44"/>
      <c r="LNY136" s="43"/>
      <c r="LNZ136" s="44"/>
      <c r="LOA136" s="43"/>
      <c r="LOB136" s="44"/>
      <c r="LOC136" s="43"/>
      <c r="LOD136" s="44"/>
      <c r="LOE136" s="43"/>
      <c r="LOF136" s="44"/>
      <c r="LOG136" s="43"/>
      <c r="LOH136" s="44"/>
      <c r="LOI136" s="43"/>
      <c r="LOJ136" s="44"/>
      <c r="LOK136" s="43"/>
      <c r="LOL136" s="44"/>
      <c r="LOM136" s="43"/>
      <c r="LON136" s="44"/>
      <c r="LOO136" s="43"/>
      <c r="LOP136" s="44"/>
      <c r="LOQ136" s="43"/>
      <c r="LOR136" s="44"/>
      <c r="LOS136" s="43"/>
      <c r="LOT136" s="44"/>
      <c r="LOU136" s="43"/>
      <c r="LOV136" s="44"/>
      <c r="LOW136" s="43"/>
      <c r="LOX136" s="44"/>
      <c r="LOY136" s="43"/>
      <c r="LOZ136" s="44"/>
      <c r="LPA136" s="43"/>
      <c r="LPB136" s="44"/>
      <c r="LPC136" s="43"/>
      <c r="LPD136" s="44"/>
      <c r="LPE136" s="43"/>
      <c r="LPF136" s="44"/>
      <c r="LPG136" s="43"/>
      <c r="LPH136" s="44"/>
      <c r="LPI136" s="43"/>
      <c r="LPJ136" s="44"/>
      <c r="LPK136" s="43"/>
      <c r="LPL136" s="44"/>
      <c r="LPM136" s="43"/>
      <c r="LPN136" s="44"/>
      <c r="LPO136" s="43"/>
      <c r="LPP136" s="44"/>
      <c r="LPQ136" s="43"/>
      <c r="LPR136" s="44"/>
      <c r="LPS136" s="43"/>
      <c r="LPT136" s="44"/>
      <c r="LPU136" s="43"/>
      <c r="LPV136" s="44"/>
      <c r="LPW136" s="43"/>
      <c r="LPX136" s="44"/>
      <c r="LPY136" s="43"/>
      <c r="LPZ136" s="44"/>
      <c r="LQA136" s="43"/>
      <c r="LQB136" s="44"/>
      <c r="LQC136" s="43"/>
      <c r="LQD136" s="44"/>
      <c r="LQE136" s="43"/>
      <c r="LQF136" s="44"/>
      <c r="LQG136" s="43"/>
      <c r="LQH136" s="44"/>
      <c r="LQI136" s="43"/>
      <c r="LQJ136" s="44"/>
      <c r="LQK136" s="43"/>
      <c r="LQL136" s="44"/>
      <c r="LQM136" s="43"/>
      <c r="LQN136" s="44"/>
      <c r="LQO136" s="43"/>
      <c r="LQP136" s="44"/>
      <c r="LQQ136" s="43"/>
      <c r="LQR136" s="44"/>
      <c r="LQS136" s="43"/>
      <c r="LQT136" s="44"/>
      <c r="LQU136" s="43"/>
      <c r="LQV136" s="44"/>
      <c r="LQW136" s="43"/>
      <c r="LQX136" s="44"/>
      <c r="LQY136" s="43"/>
      <c r="LQZ136" s="44"/>
      <c r="LRA136" s="43"/>
      <c r="LRB136" s="44"/>
      <c r="LRC136" s="43"/>
      <c r="LRD136" s="44"/>
      <c r="LRE136" s="43"/>
      <c r="LRF136" s="44"/>
      <c r="LRG136" s="43"/>
      <c r="LRH136" s="44"/>
      <c r="LRI136" s="43"/>
      <c r="LRJ136" s="44"/>
      <c r="LRK136" s="43"/>
      <c r="LRL136" s="44"/>
      <c r="LRM136" s="43"/>
      <c r="LRN136" s="44"/>
      <c r="LRO136" s="43"/>
      <c r="LRP136" s="44"/>
      <c r="LRQ136" s="43"/>
      <c r="LRR136" s="44"/>
      <c r="LRS136" s="43"/>
      <c r="LRT136" s="44"/>
      <c r="LRU136" s="43"/>
      <c r="LRV136" s="44"/>
      <c r="LRW136" s="43"/>
      <c r="LRX136" s="44"/>
      <c r="LRY136" s="43"/>
      <c r="LRZ136" s="44"/>
      <c r="LSA136" s="43"/>
      <c r="LSB136" s="44"/>
      <c r="LSC136" s="43"/>
      <c r="LSD136" s="44"/>
      <c r="LSE136" s="43"/>
      <c r="LSF136" s="44"/>
      <c r="LSG136" s="43"/>
      <c r="LSH136" s="44"/>
      <c r="LSI136" s="43"/>
      <c r="LSJ136" s="44"/>
      <c r="LSK136" s="43"/>
      <c r="LSL136" s="44"/>
      <c r="LSM136" s="43"/>
      <c r="LSN136" s="44"/>
      <c r="LSO136" s="43"/>
      <c r="LSP136" s="44"/>
      <c r="LSQ136" s="43"/>
      <c r="LSR136" s="44"/>
      <c r="LSS136" s="43"/>
      <c r="LST136" s="44"/>
      <c r="LSU136" s="43"/>
      <c r="LSV136" s="44"/>
      <c r="LSW136" s="43"/>
      <c r="LSX136" s="44"/>
      <c r="LSY136" s="43"/>
      <c r="LSZ136" s="44"/>
      <c r="LTA136" s="43"/>
      <c r="LTB136" s="44"/>
      <c r="LTC136" s="43"/>
      <c r="LTD136" s="44"/>
      <c r="LTE136" s="43"/>
      <c r="LTF136" s="44"/>
      <c r="LTG136" s="43"/>
      <c r="LTH136" s="44"/>
      <c r="LTI136" s="43"/>
      <c r="LTJ136" s="44"/>
      <c r="LTK136" s="43"/>
      <c r="LTL136" s="44"/>
      <c r="LTM136" s="43"/>
      <c r="LTN136" s="44"/>
      <c r="LTO136" s="43"/>
      <c r="LTP136" s="44"/>
      <c r="LTQ136" s="43"/>
      <c r="LTR136" s="44"/>
      <c r="LTS136" s="43"/>
      <c r="LTT136" s="44"/>
      <c r="LTU136" s="43"/>
      <c r="LTV136" s="44"/>
      <c r="LTW136" s="43"/>
      <c r="LTX136" s="44"/>
      <c r="LTY136" s="43"/>
      <c r="LTZ136" s="44"/>
      <c r="LUA136" s="43"/>
      <c r="LUB136" s="44"/>
      <c r="LUC136" s="43"/>
      <c r="LUD136" s="44"/>
      <c r="LUE136" s="43"/>
      <c r="LUF136" s="44"/>
      <c r="LUG136" s="43"/>
      <c r="LUH136" s="44"/>
      <c r="LUI136" s="43"/>
      <c r="LUJ136" s="44"/>
      <c r="LUK136" s="43"/>
      <c r="LUL136" s="44"/>
      <c r="LUM136" s="43"/>
      <c r="LUN136" s="44"/>
      <c r="LUO136" s="43"/>
      <c r="LUP136" s="44"/>
      <c r="LUQ136" s="43"/>
      <c r="LUR136" s="44"/>
      <c r="LUS136" s="43"/>
      <c r="LUT136" s="44"/>
      <c r="LUU136" s="43"/>
      <c r="LUV136" s="44"/>
      <c r="LUW136" s="43"/>
      <c r="LUX136" s="44"/>
      <c r="LUY136" s="43"/>
      <c r="LUZ136" s="44"/>
      <c r="LVA136" s="43"/>
      <c r="LVB136" s="44"/>
      <c r="LVC136" s="43"/>
      <c r="LVD136" s="44"/>
      <c r="LVE136" s="43"/>
      <c r="LVF136" s="44"/>
      <c r="LVG136" s="43"/>
      <c r="LVH136" s="44"/>
      <c r="LVI136" s="43"/>
      <c r="LVJ136" s="44"/>
      <c r="LVK136" s="43"/>
      <c r="LVL136" s="44"/>
      <c r="LVM136" s="43"/>
      <c r="LVN136" s="44"/>
      <c r="LVO136" s="43"/>
      <c r="LVP136" s="44"/>
      <c r="LVQ136" s="43"/>
      <c r="LVR136" s="44"/>
      <c r="LVS136" s="43"/>
      <c r="LVT136" s="44"/>
      <c r="LVU136" s="43"/>
      <c r="LVV136" s="44"/>
      <c r="LVW136" s="43"/>
      <c r="LVX136" s="44"/>
      <c r="LVY136" s="43"/>
      <c r="LVZ136" s="44"/>
      <c r="LWA136" s="43"/>
      <c r="LWB136" s="44"/>
      <c r="LWC136" s="43"/>
      <c r="LWD136" s="44"/>
      <c r="LWE136" s="43"/>
      <c r="LWF136" s="44"/>
      <c r="LWG136" s="43"/>
      <c r="LWH136" s="44"/>
      <c r="LWI136" s="43"/>
      <c r="LWJ136" s="44"/>
      <c r="LWK136" s="43"/>
      <c r="LWL136" s="44"/>
      <c r="LWM136" s="43"/>
      <c r="LWN136" s="44"/>
      <c r="LWO136" s="43"/>
      <c r="LWP136" s="44"/>
      <c r="LWQ136" s="43"/>
      <c r="LWR136" s="44"/>
      <c r="LWS136" s="43"/>
      <c r="LWT136" s="44"/>
      <c r="LWU136" s="43"/>
      <c r="LWV136" s="44"/>
      <c r="LWW136" s="43"/>
      <c r="LWX136" s="44"/>
      <c r="LWY136" s="43"/>
      <c r="LWZ136" s="44"/>
      <c r="LXA136" s="43"/>
      <c r="LXB136" s="44"/>
      <c r="LXC136" s="43"/>
      <c r="LXD136" s="44"/>
      <c r="LXE136" s="43"/>
      <c r="LXF136" s="44"/>
      <c r="LXG136" s="43"/>
      <c r="LXH136" s="44"/>
      <c r="LXI136" s="43"/>
      <c r="LXJ136" s="44"/>
      <c r="LXK136" s="43"/>
      <c r="LXL136" s="44"/>
      <c r="LXM136" s="43"/>
      <c r="LXN136" s="44"/>
      <c r="LXO136" s="43"/>
      <c r="LXP136" s="44"/>
      <c r="LXQ136" s="43"/>
      <c r="LXR136" s="44"/>
      <c r="LXS136" s="43"/>
      <c r="LXT136" s="44"/>
      <c r="LXU136" s="43"/>
      <c r="LXV136" s="44"/>
      <c r="LXW136" s="43"/>
      <c r="LXX136" s="44"/>
      <c r="LXY136" s="43"/>
      <c r="LXZ136" s="44"/>
      <c r="LYA136" s="43"/>
      <c r="LYB136" s="44"/>
      <c r="LYC136" s="43"/>
      <c r="LYD136" s="44"/>
      <c r="LYE136" s="43"/>
      <c r="LYF136" s="44"/>
      <c r="LYG136" s="43"/>
      <c r="LYH136" s="44"/>
      <c r="LYI136" s="43"/>
      <c r="LYJ136" s="44"/>
      <c r="LYK136" s="43"/>
      <c r="LYL136" s="44"/>
      <c r="LYM136" s="43"/>
      <c r="LYN136" s="44"/>
      <c r="LYO136" s="43"/>
      <c r="LYP136" s="44"/>
      <c r="LYQ136" s="43"/>
      <c r="LYR136" s="44"/>
      <c r="LYS136" s="43"/>
      <c r="LYT136" s="44"/>
      <c r="LYU136" s="43"/>
      <c r="LYV136" s="44"/>
      <c r="LYW136" s="43"/>
      <c r="LYX136" s="44"/>
      <c r="LYY136" s="43"/>
      <c r="LYZ136" s="44"/>
      <c r="LZA136" s="43"/>
      <c r="LZB136" s="44"/>
      <c r="LZC136" s="43"/>
      <c r="LZD136" s="44"/>
      <c r="LZE136" s="43"/>
      <c r="LZF136" s="44"/>
      <c r="LZG136" s="43"/>
      <c r="LZH136" s="44"/>
      <c r="LZI136" s="43"/>
      <c r="LZJ136" s="44"/>
      <c r="LZK136" s="43"/>
      <c r="LZL136" s="44"/>
      <c r="LZM136" s="43"/>
      <c r="LZN136" s="44"/>
      <c r="LZO136" s="43"/>
      <c r="LZP136" s="44"/>
      <c r="LZQ136" s="43"/>
      <c r="LZR136" s="44"/>
      <c r="LZS136" s="43"/>
      <c r="LZT136" s="44"/>
      <c r="LZU136" s="43"/>
      <c r="LZV136" s="44"/>
      <c r="LZW136" s="43"/>
      <c r="LZX136" s="44"/>
      <c r="LZY136" s="43"/>
      <c r="LZZ136" s="44"/>
      <c r="MAA136" s="43"/>
      <c r="MAB136" s="44"/>
      <c r="MAC136" s="43"/>
      <c r="MAD136" s="44"/>
      <c r="MAE136" s="43"/>
      <c r="MAF136" s="44"/>
      <c r="MAG136" s="43"/>
      <c r="MAH136" s="44"/>
      <c r="MAI136" s="43"/>
      <c r="MAJ136" s="44"/>
      <c r="MAK136" s="43"/>
      <c r="MAL136" s="44"/>
      <c r="MAM136" s="43"/>
      <c r="MAN136" s="44"/>
      <c r="MAO136" s="43"/>
      <c r="MAP136" s="44"/>
      <c r="MAQ136" s="43"/>
      <c r="MAR136" s="44"/>
      <c r="MAS136" s="43"/>
      <c r="MAT136" s="44"/>
      <c r="MAU136" s="43"/>
      <c r="MAV136" s="44"/>
      <c r="MAW136" s="43"/>
      <c r="MAX136" s="44"/>
      <c r="MAY136" s="43"/>
      <c r="MAZ136" s="44"/>
      <c r="MBA136" s="43"/>
      <c r="MBB136" s="44"/>
      <c r="MBC136" s="43"/>
      <c r="MBD136" s="44"/>
      <c r="MBE136" s="43"/>
      <c r="MBF136" s="44"/>
      <c r="MBG136" s="43"/>
      <c r="MBH136" s="44"/>
      <c r="MBI136" s="43"/>
      <c r="MBJ136" s="44"/>
      <c r="MBK136" s="43"/>
      <c r="MBL136" s="44"/>
      <c r="MBM136" s="43"/>
      <c r="MBN136" s="44"/>
      <c r="MBO136" s="43"/>
      <c r="MBP136" s="44"/>
      <c r="MBQ136" s="43"/>
      <c r="MBR136" s="44"/>
      <c r="MBS136" s="43"/>
      <c r="MBT136" s="44"/>
      <c r="MBU136" s="43"/>
      <c r="MBV136" s="44"/>
      <c r="MBW136" s="43"/>
      <c r="MBX136" s="44"/>
      <c r="MBY136" s="43"/>
      <c r="MBZ136" s="44"/>
      <c r="MCA136" s="43"/>
      <c r="MCB136" s="44"/>
      <c r="MCC136" s="43"/>
      <c r="MCD136" s="44"/>
      <c r="MCE136" s="43"/>
      <c r="MCF136" s="44"/>
      <c r="MCG136" s="43"/>
      <c r="MCH136" s="44"/>
      <c r="MCI136" s="43"/>
      <c r="MCJ136" s="44"/>
      <c r="MCK136" s="43"/>
      <c r="MCL136" s="44"/>
      <c r="MCM136" s="43"/>
      <c r="MCN136" s="44"/>
      <c r="MCO136" s="43"/>
      <c r="MCP136" s="44"/>
      <c r="MCQ136" s="43"/>
      <c r="MCR136" s="44"/>
      <c r="MCS136" s="43"/>
      <c r="MCT136" s="44"/>
      <c r="MCU136" s="43"/>
      <c r="MCV136" s="44"/>
      <c r="MCW136" s="43"/>
      <c r="MCX136" s="44"/>
      <c r="MCY136" s="43"/>
      <c r="MCZ136" s="44"/>
      <c r="MDA136" s="43"/>
      <c r="MDB136" s="44"/>
      <c r="MDC136" s="43"/>
      <c r="MDD136" s="44"/>
      <c r="MDE136" s="43"/>
      <c r="MDF136" s="44"/>
      <c r="MDG136" s="43"/>
      <c r="MDH136" s="44"/>
      <c r="MDI136" s="43"/>
      <c r="MDJ136" s="44"/>
      <c r="MDK136" s="43"/>
      <c r="MDL136" s="44"/>
      <c r="MDM136" s="43"/>
      <c r="MDN136" s="44"/>
      <c r="MDO136" s="43"/>
      <c r="MDP136" s="44"/>
      <c r="MDQ136" s="43"/>
      <c r="MDR136" s="44"/>
      <c r="MDS136" s="43"/>
      <c r="MDT136" s="44"/>
      <c r="MDU136" s="43"/>
      <c r="MDV136" s="44"/>
      <c r="MDW136" s="43"/>
      <c r="MDX136" s="44"/>
      <c r="MDY136" s="43"/>
      <c r="MDZ136" s="44"/>
      <c r="MEA136" s="43"/>
      <c r="MEB136" s="44"/>
      <c r="MEC136" s="43"/>
      <c r="MED136" s="44"/>
      <c r="MEE136" s="43"/>
      <c r="MEF136" s="44"/>
      <c r="MEG136" s="43"/>
      <c r="MEH136" s="44"/>
      <c r="MEI136" s="43"/>
      <c r="MEJ136" s="44"/>
      <c r="MEK136" s="43"/>
      <c r="MEL136" s="44"/>
      <c r="MEM136" s="43"/>
      <c r="MEN136" s="44"/>
      <c r="MEO136" s="43"/>
      <c r="MEP136" s="44"/>
      <c r="MEQ136" s="43"/>
      <c r="MER136" s="44"/>
      <c r="MES136" s="43"/>
      <c r="MET136" s="44"/>
      <c r="MEU136" s="43"/>
      <c r="MEV136" s="44"/>
      <c r="MEW136" s="43"/>
      <c r="MEX136" s="44"/>
      <c r="MEY136" s="43"/>
      <c r="MEZ136" s="44"/>
      <c r="MFA136" s="43"/>
      <c r="MFB136" s="44"/>
      <c r="MFC136" s="43"/>
      <c r="MFD136" s="44"/>
      <c r="MFE136" s="43"/>
      <c r="MFF136" s="44"/>
      <c r="MFG136" s="43"/>
      <c r="MFH136" s="44"/>
      <c r="MFI136" s="43"/>
      <c r="MFJ136" s="44"/>
      <c r="MFK136" s="43"/>
      <c r="MFL136" s="44"/>
      <c r="MFM136" s="43"/>
      <c r="MFN136" s="44"/>
      <c r="MFO136" s="43"/>
      <c r="MFP136" s="44"/>
      <c r="MFQ136" s="43"/>
      <c r="MFR136" s="44"/>
      <c r="MFS136" s="43"/>
      <c r="MFT136" s="44"/>
      <c r="MFU136" s="43"/>
      <c r="MFV136" s="44"/>
      <c r="MFW136" s="43"/>
      <c r="MFX136" s="44"/>
      <c r="MFY136" s="43"/>
      <c r="MFZ136" s="44"/>
      <c r="MGA136" s="43"/>
      <c r="MGB136" s="44"/>
      <c r="MGC136" s="43"/>
      <c r="MGD136" s="44"/>
      <c r="MGE136" s="43"/>
      <c r="MGF136" s="44"/>
      <c r="MGG136" s="43"/>
      <c r="MGH136" s="44"/>
      <c r="MGI136" s="43"/>
      <c r="MGJ136" s="44"/>
      <c r="MGK136" s="43"/>
      <c r="MGL136" s="44"/>
      <c r="MGM136" s="43"/>
      <c r="MGN136" s="44"/>
      <c r="MGO136" s="43"/>
      <c r="MGP136" s="44"/>
      <c r="MGQ136" s="43"/>
      <c r="MGR136" s="44"/>
      <c r="MGS136" s="43"/>
      <c r="MGT136" s="44"/>
      <c r="MGU136" s="43"/>
      <c r="MGV136" s="44"/>
      <c r="MGW136" s="43"/>
      <c r="MGX136" s="44"/>
      <c r="MGY136" s="43"/>
      <c r="MGZ136" s="44"/>
      <c r="MHA136" s="43"/>
      <c r="MHB136" s="44"/>
      <c r="MHC136" s="43"/>
      <c r="MHD136" s="44"/>
      <c r="MHE136" s="43"/>
      <c r="MHF136" s="44"/>
      <c r="MHG136" s="43"/>
      <c r="MHH136" s="44"/>
      <c r="MHI136" s="43"/>
      <c r="MHJ136" s="44"/>
      <c r="MHK136" s="43"/>
      <c r="MHL136" s="44"/>
      <c r="MHM136" s="43"/>
      <c r="MHN136" s="44"/>
      <c r="MHO136" s="43"/>
      <c r="MHP136" s="44"/>
      <c r="MHQ136" s="43"/>
      <c r="MHR136" s="44"/>
      <c r="MHS136" s="43"/>
      <c r="MHT136" s="44"/>
      <c r="MHU136" s="43"/>
      <c r="MHV136" s="44"/>
      <c r="MHW136" s="43"/>
      <c r="MHX136" s="44"/>
      <c r="MHY136" s="43"/>
      <c r="MHZ136" s="44"/>
      <c r="MIA136" s="43"/>
      <c r="MIB136" s="44"/>
      <c r="MIC136" s="43"/>
      <c r="MID136" s="44"/>
      <c r="MIE136" s="43"/>
      <c r="MIF136" s="44"/>
      <c r="MIG136" s="43"/>
      <c r="MIH136" s="44"/>
      <c r="MII136" s="43"/>
      <c r="MIJ136" s="44"/>
      <c r="MIK136" s="43"/>
      <c r="MIL136" s="44"/>
      <c r="MIM136" s="43"/>
      <c r="MIN136" s="44"/>
      <c r="MIO136" s="43"/>
      <c r="MIP136" s="44"/>
      <c r="MIQ136" s="43"/>
      <c r="MIR136" s="44"/>
      <c r="MIS136" s="43"/>
      <c r="MIT136" s="44"/>
      <c r="MIU136" s="43"/>
      <c r="MIV136" s="44"/>
      <c r="MIW136" s="43"/>
      <c r="MIX136" s="44"/>
      <c r="MIY136" s="43"/>
      <c r="MIZ136" s="44"/>
      <c r="MJA136" s="43"/>
      <c r="MJB136" s="44"/>
      <c r="MJC136" s="43"/>
      <c r="MJD136" s="44"/>
      <c r="MJE136" s="43"/>
      <c r="MJF136" s="44"/>
      <c r="MJG136" s="43"/>
      <c r="MJH136" s="44"/>
      <c r="MJI136" s="43"/>
      <c r="MJJ136" s="44"/>
      <c r="MJK136" s="43"/>
      <c r="MJL136" s="44"/>
      <c r="MJM136" s="43"/>
      <c r="MJN136" s="44"/>
      <c r="MJO136" s="43"/>
      <c r="MJP136" s="44"/>
      <c r="MJQ136" s="43"/>
      <c r="MJR136" s="44"/>
      <c r="MJS136" s="43"/>
      <c r="MJT136" s="44"/>
      <c r="MJU136" s="43"/>
      <c r="MJV136" s="44"/>
      <c r="MJW136" s="43"/>
      <c r="MJX136" s="44"/>
      <c r="MJY136" s="43"/>
      <c r="MJZ136" s="44"/>
      <c r="MKA136" s="43"/>
      <c r="MKB136" s="44"/>
      <c r="MKC136" s="43"/>
      <c r="MKD136" s="44"/>
      <c r="MKE136" s="43"/>
      <c r="MKF136" s="44"/>
      <c r="MKG136" s="43"/>
      <c r="MKH136" s="44"/>
      <c r="MKI136" s="43"/>
      <c r="MKJ136" s="44"/>
      <c r="MKK136" s="43"/>
      <c r="MKL136" s="44"/>
      <c r="MKM136" s="43"/>
      <c r="MKN136" s="44"/>
      <c r="MKO136" s="43"/>
      <c r="MKP136" s="44"/>
      <c r="MKQ136" s="43"/>
      <c r="MKR136" s="44"/>
      <c r="MKS136" s="43"/>
      <c r="MKT136" s="44"/>
      <c r="MKU136" s="43"/>
      <c r="MKV136" s="44"/>
      <c r="MKW136" s="43"/>
      <c r="MKX136" s="44"/>
      <c r="MKY136" s="43"/>
      <c r="MKZ136" s="44"/>
      <c r="MLA136" s="43"/>
      <c r="MLB136" s="44"/>
      <c r="MLC136" s="43"/>
      <c r="MLD136" s="44"/>
      <c r="MLE136" s="43"/>
      <c r="MLF136" s="44"/>
      <c r="MLG136" s="43"/>
      <c r="MLH136" s="44"/>
      <c r="MLI136" s="43"/>
      <c r="MLJ136" s="44"/>
      <c r="MLK136" s="43"/>
      <c r="MLL136" s="44"/>
      <c r="MLM136" s="43"/>
      <c r="MLN136" s="44"/>
      <c r="MLO136" s="43"/>
      <c r="MLP136" s="44"/>
      <c r="MLQ136" s="43"/>
      <c r="MLR136" s="44"/>
      <c r="MLS136" s="43"/>
      <c r="MLT136" s="44"/>
      <c r="MLU136" s="43"/>
      <c r="MLV136" s="44"/>
      <c r="MLW136" s="43"/>
      <c r="MLX136" s="44"/>
      <c r="MLY136" s="43"/>
      <c r="MLZ136" s="44"/>
      <c r="MMA136" s="43"/>
      <c r="MMB136" s="44"/>
      <c r="MMC136" s="43"/>
      <c r="MMD136" s="44"/>
      <c r="MME136" s="43"/>
      <c r="MMF136" s="44"/>
      <c r="MMG136" s="43"/>
      <c r="MMH136" s="44"/>
      <c r="MMI136" s="43"/>
      <c r="MMJ136" s="44"/>
      <c r="MMK136" s="43"/>
      <c r="MML136" s="44"/>
      <c r="MMM136" s="43"/>
      <c r="MMN136" s="44"/>
      <c r="MMO136" s="43"/>
      <c r="MMP136" s="44"/>
      <c r="MMQ136" s="43"/>
      <c r="MMR136" s="44"/>
      <c r="MMS136" s="43"/>
      <c r="MMT136" s="44"/>
      <c r="MMU136" s="43"/>
      <c r="MMV136" s="44"/>
      <c r="MMW136" s="43"/>
      <c r="MMX136" s="44"/>
      <c r="MMY136" s="43"/>
      <c r="MMZ136" s="44"/>
      <c r="MNA136" s="43"/>
      <c r="MNB136" s="44"/>
      <c r="MNC136" s="43"/>
      <c r="MND136" s="44"/>
      <c r="MNE136" s="43"/>
      <c r="MNF136" s="44"/>
      <c r="MNG136" s="43"/>
      <c r="MNH136" s="44"/>
      <c r="MNI136" s="43"/>
      <c r="MNJ136" s="44"/>
      <c r="MNK136" s="43"/>
      <c r="MNL136" s="44"/>
      <c r="MNM136" s="43"/>
      <c r="MNN136" s="44"/>
      <c r="MNO136" s="43"/>
      <c r="MNP136" s="44"/>
      <c r="MNQ136" s="43"/>
      <c r="MNR136" s="44"/>
      <c r="MNS136" s="43"/>
      <c r="MNT136" s="44"/>
      <c r="MNU136" s="43"/>
      <c r="MNV136" s="44"/>
      <c r="MNW136" s="43"/>
      <c r="MNX136" s="44"/>
      <c r="MNY136" s="43"/>
      <c r="MNZ136" s="44"/>
      <c r="MOA136" s="43"/>
      <c r="MOB136" s="44"/>
      <c r="MOC136" s="43"/>
      <c r="MOD136" s="44"/>
      <c r="MOE136" s="43"/>
      <c r="MOF136" s="44"/>
      <c r="MOG136" s="43"/>
      <c r="MOH136" s="44"/>
      <c r="MOI136" s="43"/>
      <c r="MOJ136" s="44"/>
      <c r="MOK136" s="43"/>
      <c r="MOL136" s="44"/>
      <c r="MOM136" s="43"/>
      <c r="MON136" s="44"/>
      <c r="MOO136" s="43"/>
      <c r="MOP136" s="44"/>
      <c r="MOQ136" s="43"/>
      <c r="MOR136" s="44"/>
      <c r="MOS136" s="43"/>
      <c r="MOT136" s="44"/>
      <c r="MOU136" s="43"/>
      <c r="MOV136" s="44"/>
      <c r="MOW136" s="43"/>
      <c r="MOX136" s="44"/>
      <c r="MOY136" s="43"/>
      <c r="MOZ136" s="44"/>
      <c r="MPA136" s="43"/>
      <c r="MPB136" s="44"/>
      <c r="MPC136" s="43"/>
      <c r="MPD136" s="44"/>
      <c r="MPE136" s="43"/>
      <c r="MPF136" s="44"/>
      <c r="MPG136" s="43"/>
      <c r="MPH136" s="44"/>
      <c r="MPI136" s="43"/>
      <c r="MPJ136" s="44"/>
      <c r="MPK136" s="43"/>
      <c r="MPL136" s="44"/>
      <c r="MPM136" s="43"/>
      <c r="MPN136" s="44"/>
      <c r="MPO136" s="43"/>
      <c r="MPP136" s="44"/>
      <c r="MPQ136" s="43"/>
      <c r="MPR136" s="44"/>
      <c r="MPS136" s="43"/>
      <c r="MPT136" s="44"/>
      <c r="MPU136" s="43"/>
      <c r="MPV136" s="44"/>
      <c r="MPW136" s="43"/>
      <c r="MPX136" s="44"/>
      <c r="MPY136" s="43"/>
      <c r="MPZ136" s="44"/>
      <c r="MQA136" s="43"/>
      <c r="MQB136" s="44"/>
      <c r="MQC136" s="43"/>
      <c r="MQD136" s="44"/>
      <c r="MQE136" s="43"/>
      <c r="MQF136" s="44"/>
      <c r="MQG136" s="43"/>
      <c r="MQH136" s="44"/>
      <c r="MQI136" s="43"/>
      <c r="MQJ136" s="44"/>
      <c r="MQK136" s="43"/>
      <c r="MQL136" s="44"/>
      <c r="MQM136" s="43"/>
      <c r="MQN136" s="44"/>
      <c r="MQO136" s="43"/>
      <c r="MQP136" s="44"/>
      <c r="MQQ136" s="43"/>
      <c r="MQR136" s="44"/>
      <c r="MQS136" s="43"/>
      <c r="MQT136" s="44"/>
      <c r="MQU136" s="43"/>
      <c r="MQV136" s="44"/>
      <c r="MQW136" s="43"/>
      <c r="MQX136" s="44"/>
      <c r="MQY136" s="43"/>
      <c r="MQZ136" s="44"/>
      <c r="MRA136" s="43"/>
      <c r="MRB136" s="44"/>
      <c r="MRC136" s="43"/>
      <c r="MRD136" s="44"/>
      <c r="MRE136" s="43"/>
      <c r="MRF136" s="44"/>
      <c r="MRG136" s="43"/>
      <c r="MRH136" s="44"/>
      <c r="MRI136" s="43"/>
      <c r="MRJ136" s="44"/>
      <c r="MRK136" s="43"/>
      <c r="MRL136" s="44"/>
      <c r="MRM136" s="43"/>
      <c r="MRN136" s="44"/>
      <c r="MRO136" s="43"/>
      <c r="MRP136" s="44"/>
      <c r="MRQ136" s="43"/>
      <c r="MRR136" s="44"/>
      <c r="MRS136" s="43"/>
      <c r="MRT136" s="44"/>
      <c r="MRU136" s="43"/>
      <c r="MRV136" s="44"/>
      <c r="MRW136" s="43"/>
      <c r="MRX136" s="44"/>
      <c r="MRY136" s="43"/>
      <c r="MRZ136" s="44"/>
      <c r="MSA136" s="43"/>
      <c r="MSB136" s="44"/>
      <c r="MSC136" s="43"/>
      <c r="MSD136" s="44"/>
      <c r="MSE136" s="43"/>
      <c r="MSF136" s="44"/>
      <c r="MSG136" s="43"/>
      <c r="MSH136" s="44"/>
      <c r="MSI136" s="43"/>
      <c r="MSJ136" s="44"/>
      <c r="MSK136" s="43"/>
      <c r="MSL136" s="44"/>
      <c r="MSM136" s="43"/>
      <c r="MSN136" s="44"/>
      <c r="MSO136" s="43"/>
      <c r="MSP136" s="44"/>
      <c r="MSQ136" s="43"/>
      <c r="MSR136" s="44"/>
      <c r="MSS136" s="43"/>
      <c r="MST136" s="44"/>
      <c r="MSU136" s="43"/>
      <c r="MSV136" s="44"/>
      <c r="MSW136" s="43"/>
      <c r="MSX136" s="44"/>
      <c r="MSY136" s="43"/>
      <c r="MSZ136" s="44"/>
      <c r="MTA136" s="43"/>
      <c r="MTB136" s="44"/>
      <c r="MTC136" s="43"/>
      <c r="MTD136" s="44"/>
      <c r="MTE136" s="43"/>
      <c r="MTF136" s="44"/>
      <c r="MTG136" s="43"/>
      <c r="MTH136" s="44"/>
      <c r="MTI136" s="43"/>
      <c r="MTJ136" s="44"/>
      <c r="MTK136" s="43"/>
      <c r="MTL136" s="44"/>
      <c r="MTM136" s="43"/>
      <c r="MTN136" s="44"/>
      <c r="MTO136" s="43"/>
      <c r="MTP136" s="44"/>
      <c r="MTQ136" s="43"/>
      <c r="MTR136" s="44"/>
      <c r="MTS136" s="43"/>
      <c r="MTT136" s="44"/>
      <c r="MTU136" s="43"/>
      <c r="MTV136" s="44"/>
      <c r="MTW136" s="43"/>
      <c r="MTX136" s="44"/>
      <c r="MTY136" s="43"/>
      <c r="MTZ136" s="44"/>
      <c r="MUA136" s="43"/>
      <c r="MUB136" s="44"/>
      <c r="MUC136" s="43"/>
      <c r="MUD136" s="44"/>
      <c r="MUE136" s="43"/>
      <c r="MUF136" s="44"/>
      <c r="MUG136" s="43"/>
      <c r="MUH136" s="44"/>
      <c r="MUI136" s="43"/>
      <c r="MUJ136" s="44"/>
      <c r="MUK136" s="43"/>
      <c r="MUL136" s="44"/>
      <c r="MUM136" s="43"/>
      <c r="MUN136" s="44"/>
      <c r="MUO136" s="43"/>
      <c r="MUP136" s="44"/>
      <c r="MUQ136" s="43"/>
      <c r="MUR136" s="44"/>
      <c r="MUS136" s="43"/>
      <c r="MUT136" s="44"/>
      <c r="MUU136" s="43"/>
      <c r="MUV136" s="44"/>
      <c r="MUW136" s="43"/>
      <c r="MUX136" s="44"/>
      <c r="MUY136" s="43"/>
      <c r="MUZ136" s="44"/>
      <c r="MVA136" s="43"/>
      <c r="MVB136" s="44"/>
      <c r="MVC136" s="43"/>
      <c r="MVD136" s="44"/>
      <c r="MVE136" s="43"/>
      <c r="MVF136" s="44"/>
      <c r="MVG136" s="43"/>
      <c r="MVH136" s="44"/>
      <c r="MVI136" s="43"/>
      <c r="MVJ136" s="44"/>
      <c r="MVK136" s="43"/>
      <c r="MVL136" s="44"/>
      <c r="MVM136" s="43"/>
      <c r="MVN136" s="44"/>
      <c r="MVO136" s="43"/>
      <c r="MVP136" s="44"/>
      <c r="MVQ136" s="43"/>
      <c r="MVR136" s="44"/>
      <c r="MVS136" s="43"/>
      <c r="MVT136" s="44"/>
      <c r="MVU136" s="43"/>
      <c r="MVV136" s="44"/>
      <c r="MVW136" s="43"/>
      <c r="MVX136" s="44"/>
      <c r="MVY136" s="43"/>
      <c r="MVZ136" s="44"/>
      <c r="MWA136" s="43"/>
      <c r="MWB136" s="44"/>
      <c r="MWC136" s="43"/>
      <c r="MWD136" s="44"/>
      <c r="MWE136" s="43"/>
      <c r="MWF136" s="44"/>
      <c r="MWG136" s="43"/>
      <c r="MWH136" s="44"/>
      <c r="MWI136" s="43"/>
      <c r="MWJ136" s="44"/>
      <c r="MWK136" s="43"/>
      <c r="MWL136" s="44"/>
      <c r="MWM136" s="43"/>
      <c r="MWN136" s="44"/>
      <c r="MWO136" s="43"/>
      <c r="MWP136" s="44"/>
      <c r="MWQ136" s="43"/>
      <c r="MWR136" s="44"/>
      <c r="MWS136" s="43"/>
      <c r="MWT136" s="44"/>
      <c r="MWU136" s="43"/>
      <c r="MWV136" s="44"/>
      <c r="MWW136" s="43"/>
      <c r="MWX136" s="44"/>
      <c r="MWY136" s="43"/>
      <c r="MWZ136" s="44"/>
      <c r="MXA136" s="43"/>
      <c r="MXB136" s="44"/>
      <c r="MXC136" s="43"/>
      <c r="MXD136" s="44"/>
      <c r="MXE136" s="43"/>
      <c r="MXF136" s="44"/>
      <c r="MXG136" s="43"/>
      <c r="MXH136" s="44"/>
      <c r="MXI136" s="43"/>
      <c r="MXJ136" s="44"/>
      <c r="MXK136" s="43"/>
      <c r="MXL136" s="44"/>
      <c r="MXM136" s="43"/>
      <c r="MXN136" s="44"/>
      <c r="MXO136" s="43"/>
      <c r="MXP136" s="44"/>
      <c r="MXQ136" s="43"/>
      <c r="MXR136" s="44"/>
      <c r="MXS136" s="43"/>
      <c r="MXT136" s="44"/>
      <c r="MXU136" s="43"/>
      <c r="MXV136" s="44"/>
      <c r="MXW136" s="43"/>
      <c r="MXX136" s="44"/>
      <c r="MXY136" s="43"/>
      <c r="MXZ136" s="44"/>
      <c r="MYA136" s="43"/>
      <c r="MYB136" s="44"/>
      <c r="MYC136" s="43"/>
      <c r="MYD136" s="44"/>
      <c r="MYE136" s="43"/>
      <c r="MYF136" s="44"/>
      <c r="MYG136" s="43"/>
      <c r="MYH136" s="44"/>
      <c r="MYI136" s="43"/>
      <c r="MYJ136" s="44"/>
      <c r="MYK136" s="43"/>
      <c r="MYL136" s="44"/>
      <c r="MYM136" s="43"/>
      <c r="MYN136" s="44"/>
      <c r="MYO136" s="43"/>
      <c r="MYP136" s="44"/>
      <c r="MYQ136" s="43"/>
      <c r="MYR136" s="44"/>
      <c r="MYS136" s="43"/>
      <c r="MYT136" s="44"/>
      <c r="MYU136" s="43"/>
      <c r="MYV136" s="44"/>
      <c r="MYW136" s="43"/>
      <c r="MYX136" s="44"/>
      <c r="MYY136" s="43"/>
      <c r="MYZ136" s="44"/>
      <c r="MZA136" s="43"/>
      <c r="MZB136" s="44"/>
      <c r="MZC136" s="43"/>
      <c r="MZD136" s="44"/>
      <c r="MZE136" s="43"/>
      <c r="MZF136" s="44"/>
      <c r="MZG136" s="43"/>
      <c r="MZH136" s="44"/>
      <c r="MZI136" s="43"/>
      <c r="MZJ136" s="44"/>
      <c r="MZK136" s="43"/>
      <c r="MZL136" s="44"/>
      <c r="MZM136" s="43"/>
      <c r="MZN136" s="44"/>
      <c r="MZO136" s="43"/>
      <c r="MZP136" s="44"/>
      <c r="MZQ136" s="43"/>
      <c r="MZR136" s="44"/>
      <c r="MZS136" s="43"/>
      <c r="MZT136" s="44"/>
      <c r="MZU136" s="43"/>
      <c r="MZV136" s="44"/>
      <c r="MZW136" s="43"/>
      <c r="MZX136" s="44"/>
      <c r="MZY136" s="43"/>
      <c r="MZZ136" s="44"/>
      <c r="NAA136" s="43"/>
      <c r="NAB136" s="44"/>
      <c r="NAC136" s="43"/>
      <c r="NAD136" s="44"/>
      <c r="NAE136" s="43"/>
      <c r="NAF136" s="44"/>
      <c r="NAG136" s="43"/>
      <c r="NAH136" s="44"/>
      <c r="NAI136" s="43"/>
      <c r="NAJ136" s="44"/>
      <c r="NAK136" s="43"/>
      <c r="NAL136" s="44"/>
      <c r="NAM136" s="43"/>
      <c r="NAN136" s="44"/>
      <c r="NAO136" s="43"/>
      <c r="NAP136" s="44"/>
      <c r="NAQ136" s="43"/>
      <c r="NAR136" s="44"/>
      <c r="NAS136" s="43"/>
      <c r="NAT136" s="44"/>
      <c r="NAU136" s="43"/>
      <c r="NAV136" s="44"/>
      <c r="NAW136" s="43"/>
      <c r="NAX136" s="44"/>
      <c r="NAY136" s="43"/>
      <c r="NAZ136" s="44"/>
      <c r="NBA136" s="43"/>
      <c r="NBB136" s="44"/>
      <c r="NBC136" s="43"/>
      <c r="NBD136" s="44"/>
      <c r="NBE136" s="43"/>
      <c r="NBF136" s="44"/>
      <c r="NBG136" s="43"/>
      <c r="NBH136" s="44"/>
      <c r="NBI136" s="43"/>
      <c r="NBJ136" s="44"/>
      <c r="NBK136" s="43"/>
      <c r="NBL136" s="44"/>
      <c r="NBM136" s="43"/>
      <c r="NBN136" s="44"/>
      <c r="NBO136" s="43"/>
      <c r="NBP136" s="44"/>
      <c r="NBQ136" s="43"/>
      <c r="NBR136" s="44"/>
      <c r="NBS136" s="43"/>
      <c r="NBT136" s="44"/>
      <c r="NBU136" s="43"/>
      <c r="NBV136" s="44"/>
      <c r="NBW136" s="43"/>
      <c r="NBX136" s="44"/>
      <c r="NBY136" s="43"/>
      <c r="NBZ136" s="44"/>
      <c r="NCA136" s="43"/>
      <c r="NCB136" s="44"/>
      <c r="NCC136" s="43"/>
      <c r="NCD136" s="44"/>
      <c r="NCE136" s="43"/>
      <c r="NCF136" s="44"/>
      <c r="NCG136" s="43"/>
      <c r="NCH136" s="44"/>
      <c r="NCI136" s="43"/>
      <c r="NCJ136" s="44"/>
      <c r="NCK136" s="43"/>
      <c r="NCL136" s="44"/>
      <c r="NCM136" s="43"/>
      <c r="NCN136" s="44"/>
      <c r="NCO136" s="43"/>
      <c r="NCP136" s="44"/>
      <c r="NCQ136" s="43"/>
      <c r="NCR136" s="44"/>
      <c r="NCS136" s="43"/>
      <c r="NCT136" s="44"/>
      <c r="NCU136" s="43"/>
      <c r="NCV136" s="44"/>
      <c r="NCW136" s="43"/>
      <c r="NCX136" s="44"/>
      <c r="NCY136" s="43"/>
      <c r="NCZ136" s="44"/>
      <c r="NDA136" s="43"/>
      <c r="NDB136" s="44"/>
      <c r="NDC136" s="43"/>
      <c r="NDD136" s="44"/>
      <c r="NDE136" s="43"/>
      <c r="NDF136" s="44"/>
      <c r="NDG136" s="43"/>
      <c r="NDH136" s="44"/>
      <c r="NDI136" s="43"/>
      <c r="NDJ136" s="44"/>
      <c r="NDK136" s="43"/>
      <c r="NDL136" s="44"/>
      <c r="NDM136" s="43"/>
      <c r="NDN136" s="44"/>
      <c r="NDO136" s="43"/>
      <c r="NDP136" s="44"/>
      <c r="NDQ136" s="43"/>
      <c r="NDR136" s="44"/>
      <c r="NDS136" s="43"/>
      <c r="NDT136" s="44"/>
      <c r="NDU136" s="43"/>
      <c r="NDV136" s="44"/>
      <c r="NDW136" s="43"/>
      <c r="NDX136" s="44"/>
      <c r="NDY136" s="43"/>
      <c r="NDZ136" s="44"/>
      <c r="NEA136" s="43"/>
      <c r="NEB136" s="44"/>
      <c r="NEC136" s="43"/>
      <c r="NED136" s="44"/>
      <c r="NEE136" s="43"/>
      <c r="NEF136" s="44"/>
      <c r="NEG136" s="43"/>
      <c r="NEH136" s="44"/>
      <c r="NEI136" s="43"/>
      <c r="NEJ136" s="44"/>
      <c r="NEK136" s="43"/>
      <c r="NEL136" s="44"/>
      <c r="NEM136" s="43"/>
      <c r="NEN136" s="44"/>
      <c r="NEO136" s="43"/>
      <c r="NEP136" s="44"/>
      <c r="NEQ136" s="43"/>
      <c r="NER136" s="44"/>
      <c r="NES136" s="43"/>
      <c r="NET136" s="44"/>
      <c r="NEU136" s="43"/>
      <c r="NEV136" s="44"/>
      <c r="NEW136" s="43"/>
      <c r="NEX136" s="44"/>
      <c r="NEY136" s="43"/>
      <c r="NEZ136" s="44"/>
      <c r="NFA136" s="43"/>
      <c r="NFB136" s="44"/>
      <c r="NFC136" s="43"/>
      <c r="NFD136" s="44"/>
      <c r="NFE136" s="43"/>
      <c r="NFF136" s="44"/>
      <c r="NFG136" s="43"/>
      <c r="NFH136" s="44"/>
      <c r="NFI136" s="43"/>
      <c r="NFJ136" s="44"/>
      <c r="NFK136" s="43"/>
      <c r="NFL136" s="44"/>
      <c r="NFM136" s="43"/>
      <c r="NFN136" s="44"/>
      <c r="NFO136" s="43"/>
      <c r="NFP136" s="44"/>
      <c r="NFQ136" s="43"/>
      <c r="NFR136" s="44"/>
      <c r="NFS136" s="43"/>
      <c r="NFT136" s="44"/>
      <c r="NFU136" s="43"/>
      <c r="NFV136" s="44"/>
      <c r="NFW136" s="43"/>
      <c r="NFX136" s="44"/>
      <c r="NFY136" s="43"/>
      <c r="NFZ136" s="44"/>
      <c r="NGA136" s="43"/>
      <c r="NGB136" s="44"/>
      <c r="NGC136" s="43"/>
      <c r="NGD136" s="44"/>
      <c r="NGE136" s="43"/>
      <c r="NGF136" s="44"/>
      <c r="NGG136" s="43"/>
      <c r="NGH136" s="44"/>
      <c r="NGI136" s="43"/>
      <c r="NGJ136" s="44"/>
      <c r="NGK136" s="43"/>
      <c r="NGL136" s="44"/>
      <c r="NGM136" s="43"/>
      <c r="NGN136" s="44"/>
      <c r="NGO136" s="43"/>
      <c r="NGP136" s="44"/>
      <c r="NGQ136" s="43"/>
      <c r="NGR136" s="44"/>
      <c r="NGS136" s="43"/>
      <c r="NGT136" s="44"/>
      <c r="NGU136" s="43"/>
      <c r="NGV136" s="44"/>
      <c r="NGW136" s="43"/>
      <c r="NGX136" s="44"/>
      <c r="NGY136" s="43"/>
      <c r="NGZ136" s="44"/>
      <c r="NHA136" s="43"/>
      <c r="NHB136" s="44"/>
      <c r="NHC136" s="43"/>
      <c r="NHD136" s="44"/>
      <c r="NHE136" s="43"/>
      <c r="NHF136" s="44"/>
      <c r="NHG136" s="43"/>
      <c r="NHH136" s="44"/>
      <c r="NHI136" s="43"/>
      <c r="NHJ136" s="44"/>
      <c r="NHK136" s="43"/>
      <c r="NHL136" s="44"/>
      <c r="NHM136" s="43"/>
      <c r="NHN136" s="44"/>
      <c r="NHO136" s="43"/>
      <c r="NHP136" s="44"/>
      <c r="NHQ136" s="43"/>
      <c r="NHR136" s="44"/>
      <c r="NHS136" s="43"/>
      <c r="NHT136" s="44"/>
      <c r="NHU136" s="43"/>
      <c r="NHV136" s="44"/>
      <c r="NHW136" s="43"/>
      <c r="NHX136" s="44"/>
      <c r="NHY136" s="43"/>
      <c r="NHZ136" s="44"/>
      <c r="NIA136" s="43"/>
      <c r="NIB136" s="44"/>
      <c r="NIC136" s="43"/>
      <c r="NID136" s="44"/>
      <c r="NIE136" s="43"/>
      <c r="NIF136" s="44"/>
      <c r="NIG136" s="43"/>
      <c r="NIH136" s="44"/>
      <c r="NII136" s="43"/>
      <c r="NIJ136" s="44"/>
      <c r="NIK136" s="43"/>
      <c r="NIL136" s="44"/>
      <c r="NIM136" s="43"/>
      <c r="NIN136" s="44"/>
      <c r="NIO136" s="43"/>
      <c r="NIP136" s="44"/>
      <c r="NIQ136" s="43"/>
      <c r="NIR136" s="44"/>
      <c r="NIS136" s="43"/>
      <c r="NIT136" s="44"/>
      <c r="NIU136" s="43"/>
      <c r="NIV136" s="44"/>
      <c r="NIW136" s="43"/>
      <c r="NIX136" s="44"/>
      <c r="NIY136" s="43"/>
      <c r="NIZ136" s="44"/>
      <c r="NJA136" s="43"/>
      <c r="NJB136" s="44"/>
      <c r="NJC136" s="43"/>
      <c r="NJD136" s="44"/>
      <c r="NJE136" s="43"/>
      <c r="NJF136" s="44"/>
      <c r="NJG136" s="43"/>
      <c r="NJH136" s="44"/>
      <c r="NJI136" s="43"/>
      <c r="NJJ136" s="44"/>
      <c r="NJK136" s="43"/>
      <c r="NJL136" s="44"/>
      <c r="NJM136" s="43"/>
      <c r="NJN136" s="44"/>
      <c r="NJO136" s="43"/>
      <c r="NJP136" s="44"/>
      <c r="NJQ136" s="43"/>
      <c r="NJR136" s="44"/>
      <c r="NJS136" s="43"/>
      <c r="NJT136" s="44"/>
      <c r="NJU136" s="43"/>
      <c r="NJV136" s="44"/>
      <c r="NJW136" s="43"/>
      <c r="NJX136" s="44"/>
      <c r="NJY136" s="43"/>
      <c r="NJZ136" s="44"/>
      <c r="NKA136" s="43"/>
      <c r="NKB136" s="44"/>
      <c r="NKC136" s="43"/>
      <c r="NKD136" s="44"/>
      <c r="NKE136" s="43"/>
      <c r="NKF136" s="44"/>
      <c r="NKG136" s="43"/>
      <c r="NKH136" s="44"/>
      <c r="NKI136" s="43"/>
      <c r="NKJ136" s="44"/>
      <c r="NKK136" s="43"/>
      <c r="NKL136" s="44"/>
      <c r="NKM136" s="43"/>
      <c r="NKN136" s="44"/>
      <c r="NKO136" s="43"/>
      <c r="NKP136" s="44"/>
      <c r="NKQ136" s="43"/>
      <c r="NKR136" s="44"/>
      <c r="NKS136" s="43"/>
      <c r="NKT136" s="44"/>
      <c r="NKU136" s="43"/>
      <c r="NKV136" s="44"/>
      <c r="NKW136" s="43"/>
      <c r="NKX136" s="44"/>
      <c r="NKY136" s="43"/>
      <c r="NKZ136" s="44"/>
      <c r="NLA136" s="43"/>
      <c r="NLB136" s="44"/>
      <c r="NLC136" s="43"/>
      <c r="NLD136" s="44"/>
      <c r="NLE136" s="43"/>
      <c r="NLF136" s="44"/>
      <c r="NLG136" s="43"/>
      <c r="NLH136" s="44"/>
      <c r="NLI136" s="43"/>
      <c r="NLJ136" s="44"/>
      <c r="NLK136" s="43"/>
      <c r="NLL136" s="44"/>
      <c r="NLM136" s="43"/>
      <c r="NLN136" s="44"/>
      <c r="NLO136" s="43"/>
      <c r="NLP136" s="44"/>
      <c r="NLQ136" s="43"/>
      <c r="NLR136" s="44"/>
      <c r="NLS136" s="43"/>
      <c r="NLT136" s="44"/>
      <c r="NLU136" s="43"/>
      <c r="NLV136" s="44"/>
      <c r="NLW136" s="43"/>
      <c r="NLX136" s="44"/>
      <c r="NLY136" s="43"/>
      <c r="NLZ136" s="44"/>
      <c r="NMA136" s="43"/>
      <c r="NMB136" s="44"/>
      <c r="NMC136" s="43"/>
      <c r="NMD136" s="44"/>
      <c r="NME136" s="43"/>
      <c r="NMF136" s="44"/>
      <c r="NMG136" s="43"/>
      <c r="NMH136" s="44"/>
      <c r="NMI136" s="43"/>
      <c r="NMJ136" s="44"/>
      <c r="NMK136" s="43"/>
      <c r="NML136" s="44"/>
      <c r="NMM136" s="43"/>
      <c r="NMN136" s="44"/>
      <c r="NMO136" s="43"/>
      <c r="NMP136" s="44"/>
      <c r="NMQ136" s="43"/>
      <c r="NMR136" s="44"/>
      <c r="NMS136" s="43"/>
      <c r="NMT136" s="44"/>
      <c r="NMU136" s="43"/>
      <c r="NMV136" s="44"/>
      <c r="NMW136" s="43"/>
      <c r="NMX136" s="44"/>
      <c r="NMY136" s="43"/>
      <c r="NMZ136" s="44"/>
      <c r="NNA136" s="43"/>
      <c r="NNB136" s="44"/>
      <c r="NNC136" s="43"/>
      <c r="NND136" s="44"/>
      <c r="NNE136" s="43"/>
      <c r="NNF136" s="44"/>
      <c r="NNG136" s="43"/>
      <c r="NNH136" s="44"/>
      <c r="NNI136" s="43"/>
      <c r="NNJ136" s="44"/>
      <c r="NNK136" s="43"/>
      <c r="NNL136" s="44"/>
      <c r="NNM136" s="43"/>
      <c r="NNN136" s="44"/>
      <c r="NNO136" s="43"/>
      <c r="NNP136" s="44"/>
      <c r="NNQ136" s="43"/>
      <c r="NNR136" s="44"/>
      <c r="NNS136" s="43"/>
      <c r="NNT136" s="44"/>
      <c r="NNU136" s="43"/>
      <c r="NNV136" s="44"/>
      <c r="NNW136" s="43"/>
      <c r="NNX136" s="44"/>
      <c r="NNY136" s="43"/>
      <c r="NNZ136" s="44"/>
      <c r="NOA136" s="43"/>
      <c r="NOB136" s="44"/>
      <c r="NOC136" s="43"/>
      <c r="NOD136" s="44"/>
      <c r="NOE136" s="43"/>
      <c r="NOF136" s="44"/>
      <c r="NOG136" s="43"/>
      <c r="NOH136" s="44"/>
      <c r="NOI136" s="43"/>
      <c r="NOJ136" s="44"/>
      <c r="NOK136" s="43"/>
      <c r="NOL136" s="44"/>
      <c r="NOM136" s="43"/>
      <c r="NON136" s="44"/>
      <c r="NOO136" s="43"/>
      <c r="NOP136" s="44"/>
      <c r="NOQ136" s="43"/>
      <c r="NOR136" s="44"/>
      <c r="NOS136" s="43"/>
      <c r="NOT136" s="44"/>
      <c r="NOU136" s="43"/>
      <c r="NOV136" s="44"/>
      <c r="NOW136" s="43"/>
      <c r="NOX136" s="44"/>
      <c r="NOY136" s="43"/>
      <c r="NOZ136" s="44"/>
      <c r="NPA136" s="43"/>
      <c r="NPB136" s="44"/>
      <c r="NPC136" s="43"/>
      <c r="NPD136" s="44"/>
      <c r="NPE136" s="43"/>
      <c r="NPF136" s="44"/>
      <c r="NPG136" s="43"/>
      <c r="NPH136" s="44"/>
      <c r="NPI136" s="43"/>
      <c r="NPJ136" s="44"/>
      <c r="NPK136" s="43"/>
      <c r="NPL136" s="44"/>
      <c r="NPM136" s="43"/>
      <c r="NPN136" s="44"/>
      <c r="NPO136" s="43"/>
      <c r="NPP136" s="44"/>
      <c r="NPQ136" s="43"/>
      <c r="NPR136" s="44"/>
      <c r="NPS136" s="43"/>
      <c r="NPT136" s="44"/>
      <c r="NPU136" s="43"/>
      <c r="NPV136" s="44"/>
      <c r="NPW136" s="43"/>
      <c r="NPX136" s="44"/>
      <c r="NPY136" s="43"/>
      <c r="NPZ136" s="44"/>
      <c r="NQA136" s="43"/>
      <c r="NQB136" s="44"/>
      <c r="NQC136" s="43"/>
      <c r="NQD136" s="44"/>
      <c r="NQE136" s="43"/>
      <c r="NQF136" s="44"/>
      <c r="NQG136" s="43"/>
      <c r="NQH136" s="44"/>
      <c r="NQI136" s="43"/>
      <c r="NQJ136" s="44"/>
      <c r="NQK136" s="43"/>
      <c r="NQL136" s="44"/>
      <c r="NQM136" s="43"/>
      <c r="NQN136" s="44"/>
      <c r="NQO136" s="43"/>
      <c r="NQP136" s="44"/>
      <c r="NQQ136" s="43"/>
      <c r="NQR136" s="44"/>
      <c r="NQS136" s="43"/>
      <c r="NQT136" s="44"/>
      <c r="NQU136" s="43"/>
      <c r="NQV136" s="44"/>
      <c r="NQW136" s="43"/>
      <c r="NQX136" s="44"/>
      <c r="NQY136" s="43"/>
      <c r="NQZ136" s="44"/>
      <c r="NRA136" s="43"/>
      <c r="NRB136" s="44"/>
      <c r="NRC136" s="43"/>
      <c r="NRD136" s="44"/>
      <c r="NRE136" s="43"/>
      <c r="NRF136" s="44"/>
      <c r="NRG136" s="43"/>
      <c r="NRH136" s="44"/>
      <c r="NRI136" s="43"/>
      <c r="NRJ136" s="44"/>
      <c r="NRK136" s="43"/>
      <c r="NRL136" s="44"/>
      <c r="NRM136" s="43"/>
      <c r="NRN136" s="44"/>
      <c r="NRO136" s="43"/>
      <c r="NRP136" s="44"/>
      <c r="NRQ136" s="43"/>
      <c r="NRR136" s="44"/>
      <c r="NRS136" s="43"/>
      <c r="NRT136" s="44"/>
      <c r="NRU136" s="43"/>
      <c r="NRV136" s="44"/>
      <c r="NRW136" s="43"/>
      <c r="NRX136" s="44"/>
      <c r="NRY136" s="43"/>
      <c r="NRZ136" s="44"/>
      <c r="NSA136" s="43"/>
      <c r="NSB136" s="44"/>
      <c r="NSC136" s="43"/>
      <c r="NSD136" s="44"/>
      <c r="NSE136" s="43"/>
      <c r="NSF136" s="44"/>
      <c r="NSG136" s="43"/>
      <c r="NSH136" s="44"/>
      <c r="NSI136" s="43"/>
      <c r="NSJ136" s="44"/>
      <c r="NSK136" s="43"/>
      <c r="NSL136" s="44"/>
      <c r="NSM136" s="43"/>
      <c r="NSN136" s="44"/>
      <c r="NSO136" s="43"/>
      <c r="NSP136" s="44"/>
      <c r="NSQ136" s="43"/>
      <c r="NSR136" s="44"/>
      <c r="NSS136" s="43"/>
      <c r="NST136" s="44"/>
      <c r="NSU136" s="43"/>
      <c r="NSV136" s="44"/>
      <c r="NSW136" s="43"/>
      <c r="NSX136" s="44"/>
      <c r="NSY136" s="43"/>
      <c r="NSZ136" s="44"/>
      <c r="NTA136" s="43"/>
      <c r="NTB136" s="44"/>
      <c r="NTC136" s="43"/>
      <c r="NTD136" s="44"/>
      <c r="NTE136" s="43"/>
      <c r="NTF136" s="44"/>
      <c r="NTG136" s="43"/>
      <c r="NTH136" s="44"/>
      <c r="NTI136" s="43"/>
      <c r="NTJ136" s="44"/>
      <c r="NTK136" s="43"/>
      <c r="NTL136" s="44"/>
      <c r="NTM136" s="43"/>
      <c r="NTN136" s="44"/>
      <c r="NTO136" s="43"/>
      <c r="NTP136" s="44"/>
      <c r="NTQ136" s="43"/>
      <c r="NTR136" s="44"/>
      <c r="NTS136" s="43"/>
      <c r="NTT136" s="44"/>
      <c r="NTU136" s="43"/>
      <c r="NTV136" s="44"/>
      <c r="NTW136" s="43"/>
      <c r="NTX136" s="44"/>
      <c r="NTY136" s="43"/>
      <c r="NTZ136" s="44"/>
      <c r="NUA136" s="43"/>
      <c r="NUB136" s="44"/>
      <c r="NUC136" s="43"/>
      <c r="NUD136" s="44"/>
      <c r="NUE136" s="43"/>
      <c r="NUF136" s="44"/>
      <c r="NUG136" s="43"/>
      <c r="NUH136" s="44"/>
      <c r="NUI136" s="43"/>
      <c r="NUJ136" s="44"/>
      <c r="NUK136" s="43"/>
      <c r="NUL136" s="44"/>
      <c r="NUM136" s="43"/>
      <c r="NUN136" s="44"/>
      <c r="NUO136" s="43"/>
      <c r="NUP136" s="44"/>
      <c r="NUQ136" s="43"/>
      <c r="NUR136" s="44"/>
      <c r="NUS136" s="43"/>
      <c r="NUT136" s="44"/>
      <c r="NUU136" s="43"/>
      <c r="NUV136" s="44"/>
      <c r="NUW136" s="43"/>
      <c r="NUX136" s="44"/>
      <c r="NUY136" s="43"/>
      <c r="NUZ136" s="44"/>
      <c r="NVA136" s="43"/>
      <c r="NVB136" s="44"/>
      <c r="NVC136" s="43"/>
      <c r="NVD136" s="44"/>
      <c r="NVE136" s="43"/>
      <c r="NVF136" s="44"/>
      <c r="NVG136" s="43"/>
      <c r="NVH136" s="44"/>
      <c r="NVI136" s="43"/>
      <c r="NVJ136" s="44"/>
      <c r="NVK136" s="43"/>
      <c r="NVL136" s="44"/>
      <c r="NVM136" s="43"/>
      <c r="NVN136" s="44"/>
      <c r="NVO136" s="43"/>
      <c r="NVP136" s="44"/>
      <c r="NVQ136" s="43"/>
      <c r="NVR136" s="44"/>
      <c r="NVS136" s="43"/>
      <c r="NVT136" s="44"/>
      <c r="NVU136" s="43"/>
      <c r="NVV136" s="44"/>
      <c r="NVW136" s="43"/>
      <c r="NVX136" s="44"/>
      <c r="NVY136" s="43"/>
      <c r="NVZ136" s="44"/>
      <c r="NWA136" s="43"/>
      <c r="NWB136" s="44"/>
      <c r="NWC136" s="43"/>
      <c r="NWD136" s="44"/>
      <c r="NWE136" s="43"/>
      <c r="NWF136" s="44"/>
      <c r="NWG136" s="43"/>
      <c r="NWH136" s="44"/>
      <c r="NWI136" s="43"/>
      <c r="NWJ136" s="44"/>
      <c r="NWK136" s="43"/>
      <c r="NWL136" s="44"/>
      <c r="NWM136" s="43"/>
      <c r="NWN136" s="44"/>
      <c r="NWO136" s="43"/>
      <c r="NWP136" s="44"/>
      <c r="NWQ136" s="43"/>
      <c r="NWR136" s="44"/>
      <c r="NWS136" s="43"/>
      <c r="NWT136" s="44"/>
      <c r="NWU136" s="43"/>
      <c r="NWV136" s="44"/>
      <c r="NWW136" s="43"/>
      <c r="NWX136" s="44"/>
      <c r="NWY136" s="43"/>
      <c r="NWZ136" s="44"/>
      <c r="NXA136" s="43"/>
      <c r="NXB136" s="44"/>
      <c r="NXC136" s="43"/>
      <c r="NXD136" s="44"/>
      <c r="NXE136" s="43"/>
      <c r="NXF136" s="44"/>
      <c r="NXG136" s="43"/>
      <c r="NXH136" s="44"/>
      <c r="NXI136" s="43"/>
      <c r="NXJ136" s="44"/>
      <c r="NXK136" s="43"/>
      <c r="NXL136" s="44"/>
      <c r="NXM136" s="43"/>
      <c r="NXN136" s="44"/>
      <c r="NXO136" s="43"/>
      <c r="NXP136" s="44"/>
      <c r="NXQ136" s="43"/>
      <c r="NXR136" s="44"/>
      <c r="NXS136" s="43"/>
      <c r="NXT136" s="44"/>
      <c r="NXU136" s="43"/>
      <c r="NXV136" s="44"/>
      <c r="NXW136" s="43"/>
      <c r="NXX136" s="44"/>
      <c r="NXY136" s="43"/>
      <c r="NXZ136" s="44"/>
      <c r="NYA136" s="43"/>
      <c r="NYB136" s="44"/>
      <c r="NYC136" s="43"/>
      <c r="NYD136" s="44"/>
      <c r="NYE136" s="43"/>
      <c r="NYF136" s="44"/>
      <c r="NYG136" s="43"/>
      <c r="NYH136" s="44"/>
      <c r="NYI136" s="43"/>
      <c r="NYJ136" s="44"/>
      <c r="NYK136" s="43"/>
      <c r="NYL136" s="44"/>
      <c r="NYM136" s="43"/>
      <c r="NYN136" s="44"/>
      <c r="NYO136" s="43"/>
      <c r="NYP136" s="44"/>
      <c r="NYQ136" s="43"/>
      <c r="NYR136" s="44"/>
      <c r="NYS136" s="43"/>
      <c r="NYT136" s="44"/>
      <c r="NYU136" s="43"/>
      <c r="NYV136" s="44"/>
      <c r="NYW136" s="43"/>
      <c r="NYX136" s="44"/>
      <c r="NYY136" s="43"/>
      <c r="NYZ136" s="44"/>
      <c r="NZA136" s="43"/>
      <c r="NZB136" s="44"/>
      <c r="NZC136" s="43"/>
      <c r="NZD136" s="44"/>
      <c r="NZE136" s="43"/>
      <c r="NZF136" s="44"/>
      <c r="NZG136" s="43"/>
      <c r="NZH136" s="44"/>
      <c r="NZI136" s="43"/>
      <c r="NZJ136" s="44"/>
      <c r="NZK136" s="43"/>
      <c r="NZL136" s="44"/>
      <c r="NZM136" s="43"/>
      <c r="NZN136" s="44"/>
      <c r="NZO136" s="43"/>
      <c r="NZP136" s="44"/>
      <c r="NZQ136" s="43"/>
      <c r="NZR136" s="44"/>
      <c r="NZS136" s="43"/>
      <c r="NZT136" s="44"/>
      <c r="NZU136" s="43"/>
      <c r="NZV136" s="44"/>
      <c r="NZW136" s="43"/>
      <c r="NZX136" s="44"/>
      <c r="NZY136" s="43"/>
      <c r="NZZ136" s="44"/>
      <c r="OAA136" s="43"/>
      <c r="OAB136" s="44"/>
      <c r="OAC136" s="43"/>
      <c r="OAD136" s="44"/>
      <c r="OAE136" s="43"/>
      <c r="OAF136" s="44"/>
      <c r="OAG136" s="43"/>
      <c r="OAH136" s="44"/>
      <c r="OAI136" s="43"/>
      <c r="OAJ136" s="44"/>
      <c r="OAK136" s="43"/>
      <c r="OAL136" s="44"/>
      <c r="OAM136" s="43"/>
      <c r="OAN136" s="44"/>
      <c r="OAO136" s="43"/>
      <c r="OAP136" s="44"/>
      <c r="OAQ136" s="43"/>
      <c r="OAR136" s="44"/>
      <c r="OAS136" s="43"/>
      <c r="OAT136" s="44"/>
      <c r="OAU136" s="43"/>
      <c r="OAV136" s="44"/>
      <c r="OAW136" s="43"/>
      <c r="OAX136" s="44"/>
      <c r="OAY136" s="43"/>
      <c r="OAZ136" s="44"/>
      <c r="OBA136" s="43"/>
      <c r="OBB136" s="44"/>
      <c r="OBC136" s="43"/>
      <c r="OBD136" s="44"/>
      <c r="OBE136" s="43"/>
      <c r="OBF136" s="44"/>
      <c r="OBG136" s="43"/>
      <c r="OBH136" s="44"/>
      <c r="OBI136" s="43"/>
      <c r="OBJ136" s="44"/>
      <c r="OBK136" s="43"/>
      <c r="OBL136" s="44"/>
      <c r="OBM136" s="43"/>
      <c r="OBN136" s="44"/>
      <c r="OBO136" s="43"/>
      <c r="OBP136" s="44"/>
      <c r="OBQ136" s="43"/>
      <c r="OBR136" s="44"/>
      <c r="OBS136" s="43"/>
      <c r="OBT136" s="44"/>
      <c r="OBU136" s="43"/>
      <c r="OBV136" s="44"/>
      <c r="OBW136" s="43"/>
      <c r="OBX136" s="44"/>
      <c r="OBY136" s="43"/>
      <c r="OBZ136" s="44"/>
      <c r="OCA136" s="43"/>
      <c r="OCB136" s="44"/>
      <c r="OCC136" s="43"/>
      <c r="OCD136" s="44"/>
      <c r="OCE136" s="43"/>
      <c r="OCF136" s="44"/>
      <c r="OCG136" s="43"/>
      <c r="OCH136" s="44"/>
      <c r="OCI136" s="43"/>
      <c r="OCJ136" s="44"/>
      <c r="OCK136" s="43"/>
      <c r="OCL136" s="44"/>
      <c r="OCM136" s="43"/>
      <c r="OCN136" s="44"/>
      <c r="OCO136" s="43"/>
      <c r="OCP136" s="44"/>
      <c r="OCQ136" s="43"/>
      <c r="OCR136" s="44"/>
      <c r="OCS136" s="43"/>
      <c r="OCT136" s="44"/>
      <c r="OCU136" s="43"/>
      <c r="OCV136" s="44"/>
      <c r="OCW136" s="43"/>
      <c r="OCX136" s="44"/>
      <c r="OCY136" s="43"/>
      <c r="OCZ136" s="44"/>
      <c r="ODA136" s="43"/>
      <c r="ODB136" s="44"/>
      <c r="ODC136" s="43"/>
      <c r="ODD136" s="44"/>
      <c r="ODE136" s="43"/>
      <c r="ODF136" s="44"/>
      <c r="ODG136" s="43"/>
      <c r="ODH136" s="44"/>
      <c r="ODI136" s="43"/>
      <c r="ODJ136" s="44"/>
      <c r="ODK136" s="43"/>
      <c r="ODL136" s="44"/>
      <c r="ODM136" s="43"/>
      <c r="ODN136" s="44"/>
      <c r="ODO136" s="43"/>
      <c r="ODP136" s="44"/>
      <c r="ODQ136" s="43"/>
      <c r="ODR136" s="44"/>
      <c r="ODS136" s="43"/>
      <c r="ODT136" s="44"/>
      <c r="ODU136" s="43"/>
      <c r="ODV136" s="44"/>
      <c r="ODW136" s="43"/>
      <c r="ODX136" s="44"/>
      <c r="ODY136" s="43"/>
      <c r="ODZ136" s="44"/>
      <c r="OEA136" s="43"/>
      <c r="OEB136" s="44"/>
      <c r="OEC136" s="43"/>
      <c r="OED136" s="44"/>
      <c r="OEE136" s="43"/>
      <c r="OEF136" s="44"/>
      <c r="OEG136" s="43"/>
      <c r="OEH136" s="44"/>
      <c r="OEI136" s="43"/>
      <c r="OEJ136" s="44"/>
      <c r="OEK136" s="43"/>
      <c r="OEL136" s="44"/>
      <c r="OEM136" s="43"/>
      <c r="OEN136" s="44"/>
      <c r="OEO136" s="43"/>
      <c r="OEP136" s="44"/>
      <c r="OEQ136" s="43"/>
      <c r="OER136" s="44"/>
      <c r="OES136" s="43"/>
      <c r="OET136" s="44"/>
      <c r="OEU136" s="43"/>
      <c r="OEV136" s="44"/>
      <c r="OEW136" s="43"/>
      <c r="OEX136" s="44"/>
      <c r="OEY136" s="43"/>
      <c r="OEZ136" s="44"/>
      <c r="OFA136" s="43"/>
      <c r="OFB136" s="44"/>
      <c r="OFC136" s="43"/>
      <c r="OFD136" s="44"/>
      <c r="OFE136" s="43"/>
      <c r="OFF136" s="44"/>
      <c r="OFG136" s="43"/>
      <c r="OFH136" s="44"/>
      <c r="OFI136" s="43"/>
      <c r="OFJ136" s="44"/>
      <c r="OFK136" s="43"/>
      <c r="OFL136" s="44"/>
      <c r="OFM136" s="43"/>
      <c r="OFN136" s="44"/>
      <c r="OFO136" s="43"/>
      <c r="OFP136" s="44"/>
      <c r="OFQ136" s="43"/>
      <c r="OFR136" s="44"/>
      <c r="OFS136" s="43"/>
      <c r="OFT136" s="44"/>
      <c r="OFU136" s="43"/>
      <c r="OFV136" s="44"/>
      <c r="OFW136" s="43"/>
      <c r="OFX136" s="44"/>
      <c r="OFY136" s="43"/>
      <c r="OFZ136" s="44"/>
      <c r="OGA136" s="43"/>
      <c r="OGB136" s="44"/>
      <c r="OGC136" s="43"/>
      <c r="OGD136" s="44"/>
      <c r="OGE136" s="43"/>
      <c r="OGF136" s="44"/>
      <c r="OGG136" s="43"/>
      <c r="OGH136" s="44"/>
      <c r="OGI136" s="43"/>
      <c r="OGJ136" s="44"/>
      <c r="OGK136" s="43"/>
      <c r="OGL136" s="44"/>
      <c r="OGM136" s="43"/>
      <c r="OGN136" s="44"/>
      <c r="OGO136" s="43"/>
      <c r="OGP136" s="44"/>
      <c r="OGQ136" s="43"/>
      <c r="OGR136" s="44"/>
      <c r="OGS136" s="43"/>
      <c r="OGT136" s="44"/>
      <c r="OGU136" s="43"/>
      <c r="OGV136" s="44"/>
      <c r="OGW136" s="43"/>
      <c r="OGX136" s="44"/>
      <c r="OGY136" s="43"/>
      <c r="OGZ136" s="44"/>
      <c r="OHA136" s="43"/>
      <c r="OHB136" s="44"/>
      <c r="OHC136" s="43"/>
      <c r="OHD136" s="44"/>
      <c r="OHE136" s="43"/>
      <c r="OHF136" s="44"/>
      <c r="OHG136" s="43"/>
      <c r="OHH136" s="44"/>
      <c r="OHI136" s="43"/>
      <c r="OHJ136" s="44"/>
      <c r="OHK136" s="43"/>
      <c r="OHL136" s="44"/>
      <c r="OHM136" s="43"/>
      <c r="OHN136" s="44"/>
      <c r="OHO136" s="43"/>
      <c r="OHP136" s="44"/>
      <c r="OHQ136" s="43"/>
      <c r="OHR136" s="44"/>
      <c r="OHS136" s="43"/>
      <c r="OHT136" s="44"/>
      <c r="OHU136" s="43"/>
      <c r="OHV136" s="44"/>
      <c r="OHW136" s="43"/>
      <c r="OHX136" s="44"/>
      <c r="OHY136" s="43"/>
      <c r="OHZ136" s="44"/>
      <c r="OIA136" s="43"/>
      <c r="OIB136" s="44"/>
      <c r="OIC136" s="43"/>
      <c r="OID136" s="44"/>
      <c r="OIE136" s="43"/>
      <c r="OIF136" s="44"/>
      <c r="OIG136" s="43"/>
      <c r="OIH136" s="44"/>
      <c r="OII136" s="43"/>
      <c r="OIJ136" s="44"/>
      <c r="OIK136" s="43"/>
      <c r="OIL136" s="44"/>
      <c r="OIM136" s="43"/>
      <c r="OIN136" s="44"/>
      <c r="OIO136" s="43"/>
      <c r="OIP136" s="44"/>
      <c r="OIQ136" s="43"/>
      <c r="OIR136" s="44"/>
      <c r="OIS136" s="43"/>
      <c r="OIT136" s="44"/>
      <c r="OIU136" s="43"/>
      <c r="OIV136" s="44"/>
      <c r="OIW136" s="43"/>
      <c r="OIX136" s="44"/>
      <c r="OIY136" s="43"/>
      <c r="OIZ136" s="44"/>
      <c r="OJA136" s="43"/>
      <c r="OJB136" s="44"/>
      <c r="OJC136" s="43"/>
      <c r="OJD136" s="44"/>
      <c r="OJE136" s="43"/>
      <c r="OJF136" s="44"/>
      <c r="OJG136" s="43"/>
      <c r="OJH136" s="44"/>
      <c r="OJI136" s="43"/>
      <c r="OJJ136" s="44"/>
      <c r="OJK136" s="43"/>
      <c r="OJL136" s="44"/>
      <c r="OJM136" s="43"/>
      <c r="OJN136" s="44"/>
      <c r="OJO136" s="43"/>
      <c r="OJP136" s="44"/>
      <c r="OJQ136" s="43"/>
      <c r="OJR136" s="44"/>
      <c r="OJS136" s="43"/>
      <c r="OJT136" s="44"/>
      <c r="OJU136" s="43"/>
      <c r="OJV136" s="44"/>
      <c r="OJW136" s="43"/>
      <c r="OJX136" s="44"/>
      <c r="OJY136" s="43"/>
      <c r="OJZ136" s="44"/>
      <c r="OKA136" s="43"/>
      <c r="OKB136" s="44"/>
      <c r="OKC136" s="43"/>
      <c r="OKD136" s="44"/>
      <c r="OKE136" s="43"/>
      <c r="OKF136" s="44"/>
      <c r="OKG136" s="43"/>
      <c r="OKH136" s="44"/>
      <c r="OKI136" s="43"/>
      <c r="OKJ136" s="44"/>
      <c r="OKK136" s="43"/>
      <c r="OKL136" s="44"/>
      <c r="OKM136" s="43"/>
      <c r="OKN136" s="44"/>
      <c r="OKO136" s="43"/>
      <c r="OKP136" s="44"/>
      <c r="OKQ136" s="43"/>
      <c r="OKR136" s="44"/>
      <c r="OKS136" s="43"/>
      <c r="OKT136" s="44"/>
      <c r="OKU136" s="43"/>
      <c r="OKV136" s="44"/>
      <c r="OKW136" s="43"/>
      <c r="OKX136" s="44"/>
      <c r="OKY136" s="43"/>
      <c r="OKZ136" s="44"/>
      <c r="OLA136" s="43"/>
      <c r="OLB136" s="44"/>
      <c r="OLC136" s="43"/>
      <c r="OLD136" s="44"/>
      <c r="OLE136" s="43"/>
      <c r="OLF136" s="44"/>
      <c r="OLG136" s="43"/>
      <c r="OLH136" s="44"/>
      <c r="OLI136" s="43"/>
      <c r="OLJ136" s="44"/>
      <c r="OLK136" s="43"/>
      <c r="OLL136" s="44"/>
      <c r="OLM136" s="43"/>
      <c r="OLN136" s="44"/>
      <c r="OLO136" s="43"/>
      <c r="OLP136" s="44"/>
      <c r="OLQ136" s="43"/>
      <c r="OLR136" s="44"/>
      <c r="OLS136" s="43"/>
      <c r="OLT136" s="44"/>
      <c r="OLU136" s="43"/>
      <c r="OLV136" s="44"/>
      <c r="OLW136" s="43"/>
      <c r="OLX136" s="44"/>
      <c r="OLY136" s="43"/>
      <c r="OLZ136" s="44"/>
      <c r="OMA136" s="43"/>
      <c r="OMB136" s="44"/>
      <c r="OMC136" s="43"/>
      <c r="OMD136" s="44"/>
      <c r="OME136" s="43"/>
      <c r="OMF136" s="44"/>
      <c r="OMG136" s="43"/>
      <c r="OMH136" s="44"/>
      <c r="OMI136" s="43"/>
      <c r="OMJ136" s="44"/>
      <c r="OMK136" s="43"/>
      <c r="OML136" s="44"/>
      <c r="OMM136" s="43"/>
      <c r="OMN136" s="44"/>
      <c r="OMO136" s="43"/>
      <c r="OMP136" s="44"/>
      <c r="OMQ136" s="43"/>
      <c r="OMR136" s="44"/>
      <c r="OMS136" s="43"/>
      <c r="OMT136" s="44"/>
      <c r="OMU136" s="43"/>
      <c r="OMV136" s="44"/>
      <c r="OMW136" s="43"/>
      <c r="OMX136" s="44"/>
      <c r="OMY136" s="43"/>
      <c r="OMZ136" s="44"/>
      <c r="ONA136" s="43"/>
      <c r="ONB136" s="44"/>
      <c r="ONC136" s="43"/>
      <c r="OND136" s="44"/>
      <c r="ONE136" s="43"/>
      <c r="ONF136" s="44"/>
      <c r="ONG136" s="43"/>
      <c r="ONH136" s="44"/>
      <c r="ONI136" s="43"/>
      <c r="ONJ136" s="44"/>
      <c r="ONK136" s="43"/>
      <c r="ONL136" s="44"/>
      <c r="ONM136" s="43"/>
      <c r="ONN136" s="44"/>
      <c r="ONO136" s="43"/>
      <c r="ONP136" s="44"/>
      <c r="ONQ136" s="43"/>
      <c r="ONR136" s="44"/>
      <c r="ONS136" s="43"/>
      <c r="ONT136" s="44"/>
      <c r="ONU136" s="43"/>
      <c r="ONV136" s="44"/>
      <c r="ONW136" s="43"/>
      <c r="ONX136" s="44"/>
      <c r="ONY136" s="43"/>
      <c r="ONZ136" s="44"/>
      <c r="OOA136" s="43"/>
      <c r="OOB136" s="44"/>
      <c r="OOC136" s="43"/>
      <c r="OOD136" s="44"/>
      <c r="OOE136" s="43"/>
      <c r="OOF136" s="44"/>
      <c r="OOG136" s="43"/>
      <c r="OOH136" s="44"/>
      <c r="OOI136" s="43"/>
      <c r="OOJ136" s="44"/>
      <c r="OOK136" s="43"/>
      <c r="OOL136" s="44"/>
      <c r="OOM136" s="43"/>
      <c r="OON136" s="44"/>
      <c r="OOO136" s="43"/>
      <c r="OOP136" s="44"/>
      <c r="OOQ136" s="43"/>
      <c r="OOR136" s="44"/>
      <c r="OOS136" s="43"/>
      <c r="OOT136" s="44"/>
      <c r="OOU136" s="43"/>
      <c r="OOV136" s="44"/>
      <c r="OOW136" s="43"/>
      <c r="OOX136" s="44"/>
      <c r="OOY136" s="43"/>
      <c r="OOZ136" s="44"/>
      <c r="OPA136" s="43"/>
      <c r="OPB136" s="44"/>
      <c r="OPC136" s="43"/>
      <c r="OPD136" s="44"/>
      <c r="OPE136" s="43"/>
      <c r="OPF136" s="44"/>
      <c r="OPG136" s="43"/>
      <c r="OPH136" s="44"/>
      <c r="OPI136" s="43"/>
      <c r="OPJ136" s="44"/>
      <c r="OPK136" s="43"/>
      <c r="OPL136" s="44"/>
      <c r="OPM136" s="43"/>
      <c r="OPN136" s="44"/>
      <c r="OPO136" s="43"/>
      <c r="OPP136" s="44"/>
      <c r="OPQ136" s="43"/>
      <c r="OPR136" s="44"/>
      <c r="OPS136" s="43"/>
      <c r="OPT136" s="44"/>
      <c r="OPU136" s="43"/>
      <c r="OPV136" s="44"/>
      <c r="OPW136" s="43"/>
      <c r="OPX136" s="44"/>
      <c r="OPY136" s="43"/>
      <c r="OPZ136" s="44"/>
      <c r="OQA136" s="43"/>
      <c r="OQB136" s="44"/>
      <c r="OQC136" s="43"/>
      <c r="OQD136" s="44"/>
      <c r="OQE136" s="43"/>
      <c r="OQF136" s="44"/>
      <c r="OQG136" s="43"/>
      <c r="OQH136" s="44"/>
      <c r="OQI136" s="43"/>
      <c r="OQJ136" s="44"/>
      <c r="OQK136" s="43"/>
      <c r="OQL136" s="44"/>
      <c r="OQM136" s="43"/>
      <c r="OQN136" s="44"/>
      <c r="OQO136" s="43"/>
      <c r="OQP136" s="44"/>
      <c r="OQQ136" s="43"/>
      <c r="OQR136" s="44"/>
      <c r="OQS136" s="43"/>
      <c r="OQT136" s="44"/>
      <c r="OQU136" s="43"/>
      <c r="OQV136" s="44"/>
      <c r="OQW136" s="43"/>
      <c r="OQX136" s="44"/>
      <c r="OQY136" s="43"/>
      <c r="OQZ136" s="44"/>
      <c r="ORA136" s="43"/>
      <c r="ORB136" s="44"/>
      <c r="ORC136" s="43"/>
      <c r="ORD136" s="44"/>
      <c r="ORE136" s="43"/>
      <c r="ORF136" s="44"/>
      <c r="ORG136" s="43"/>
      <c r="ORH136" s="44"/>
      <c r="ORI136" s="43"/>
      <c r="ORJ136" s="44"/>
      <c r="ORK136" s="43"/>
      <c r="ORL136" s="44"/>
      <c r="ORM136" s="43"/>
      <c r="ORN136" s="44"/>
      <c r="ORO136" s="43"/>
      <c r="ORP136" s="44"/>
      <c r="ORQ136" s="43"/>
      <c r="ORR136" s="44"/>
      <c r="ORS136" s="43"/>
      <c r="ORT136" s="44"/>
      <c r="ORU136" s="43"/>
      <c r="ORV136" s="44"/>
      <c r="ORW136" s="43"/>
      <c r="ORX136" s="44"/>
      <c r="ORY136" s="43"/>
      <c r="ORZ136" s="44"/>
      <c r="OSA136" s="43"/>
      <c r="OSB136" s="44"/>
      <c r="OSC136" s="43"/>
      <c r="OSD136" s="44"/>
      <c r="OSE136" s="43"/>
      <c r="OSF136" s="44"/>
      <c r="OSG136" s="43"/>
      <c r="OSH136" s="44"/>
      <c r="OSI136" s="43"/>
      <c r="OSJ136" s="44"/>
      <c r="OSK136" s="43"/>
      <c r="OSL136" s="44"/>
      <c r="OSM136" s="43"/>
      <c r="OSN136" s="44"/>
      <c r="OSO136" s="43"/>
      <c r="OSP136" s="44"/>
      <c r="OSQ136" s="43"/>
      <c r="OSR136" s="44"/>
      <c r="OSS136" s="43"/>
      <c r="OST136" s="44"/>
      <c r="OSU136" s="43"/>
      <c r="OSV136" s="44"/>
      <c r="OSW136" s="43"/>
      <c r="OSX136" s="44"/>
      <c r="OSY136" s="43"/>
      <c r="OSZ136" s="44"/>
      <c r="OTA136" s="43"/>
      <c r="OTB136" s="44"/>
      <c r="OTC136" s="43"/>
      <c r="OTD136" s="44"/>
      <c r="OTE136" s="43"/>
      <c r="OTF136" s="44"/>
      <c r="OTG136" s="43"/>
      <c r="OTH136" s="44"/>
      <c r="OTI136" s="43"/>
      <c r="OTJ136" s="44"/>
      <c r="OTK136" s="43"/>
      <c r="OTL136" s="44"/>
      <c r="OTM136" s="43"/>
      <c r="OTN136" s="44"/>
      <c r="OTO136" s="43"/>
      <c r="OTP136" s="44"/>
      <c r="OTQ136" s="43"/>
      <c r="OTR136" s="44"/>
      <c r="OTS136" s="43"/>
      <c r="OTT136" s="44"/>
      <c r="OTU136" s="43"/>
      <c r="OTV136" s="44"/>
      <c r="OTW136" s="43"/>
      <c r="OTX136" s="44"/>
      <c r="OTY136" s="43"/>
      <c r="OTZ136" s="44"/>
      <c r="OUA136" s="43"/>
      <c r="OUB136" s="44"/>
      <c r="OUC136" s="43"/>
      <c r="OUD136" s="44"/>
      <c r="OUE136" s="43"/>
      <c r="OUF136" s="44"/>
      <c r="OUG136" s="43"/>
      <c r="OUH136" s="44"/>
      <c r="OUI136" s="43"/>
      <c r="OUJ136" s="44"/>
      <c r="OUK136" s="43"/>
      <c r="OUL136" s="44"/>
      <c r="OUM136" s="43"/>
      <c r="OUN136" s="44"/>
      <c r="OUO136" s="43"/>
      <c r="OUP136" s="44"/>
      <c r="OUQ136" s="43"/>
      <c r="OUR136" s="44"/>
      <c r="OUS136" s="43"/>
      <c r="OUT136" s="44"/>
      <c r="OUU136" s="43"/>
      <c r="OUV136" s="44"/>
      <c r="OUW136" s="43"/>
      <c r="OUX136" s="44"/>
      <c r="OUY136" s="43"/>
      <c r="OUZ136" s="44"/>
      <c r="OVA136" s="43"/>
      <c r="OVB136" s="44"/>
      <c r="OVC136" s="43"/>
      <c r="OVD136" s="44"/>
      <c r="OVE136" s="43"/>
      <c r="OVF136" s="44"/>
      <c r="OVG136" s="43"/>
      <c r="OVH136" s="44"/>
      <c r="OVI136" s="43"/>
      <c r="OVJ136" s="44"/>
      <c r="OVK136" s="43"/>
      <c r="OVL136" s="44"/>
      <c r="OVM136" s="43"/>
      <c r="OVN136" s="44"/>
      <c r="OVO136" s="43"/>
      <c r="OVP136" s="44"/>
      <c r="OVQ136" s="43"/>
      <c r="OVR136" s="44"/>
      <c r="OVS136" s="43"/>
      <c r="OVT136" s="44"/>
      <c r="OVU136" s="43"/>
      <c r="OVV136" s="44"/>
      <c r="OVW136" s="43"/>
      <c r="OVX136" s="44"/>
      <c r="OVY136" s="43"/>
      <c r="OVZ136" s="44"/>
      <c r="OWA136" s="43"/>
      <c r="OWB136" s="44"/>
      <c r="OWC136" s="43"/>
      <c r="OWD136" s="44"/>
      <c r="OWE136" s="43"/>
      <c r="OWF136" s="44"/>
      <c r="OWG136" s="43"/>
      <c r="OWH136" s="44"/>
      <c r="OWI136" s="43"/>
      <c r="OWJ136" s="44"/>
      <c r="OWK136" s="43"/>
      <c r="OWL136" s="44"/>
      <c r="OWM136" s="43"/>
      <c r="OWN136" s="44"/>
      <c r="OWO136" s="43"/>
      <c r="OWP136" s="44"/>
      <c r="OWQ136" s="43"/>
      <c r="OWR136" s="44"/>
      <c r="OWS136" s="43"/>
      <c r="OWT136" s="44"/>
      <c r="OWU136" s="43"/>
      <c r="OWV136" s="44"/>
      <c r="OWW136" s="43"/>
      <c r="OWX136" s="44"/>
      <c r="OWY136" s="43"/>
      <c r="OWZ136" s="44"/>
      <c r="OXA136" s="43"/>
      <c r="OXB136" s="44"/>
      <c r="OXC136" s="43"/>
      <c r="OXD136" s="44"/>
      <c r="OXE136" s="43"/>
      <c r="OXF136" s="44"/>
      <c r="OXG136" s="43"/>
      <c r="OXH136" s="44"/>
      <c r="OXI136" s="43"/>
      <c r="OXJ136" s="44"/>
      <c r="OXK136" s="43"/>
      <c r="OXL136" s="44"/>
      <c r="OXM136" s="43"/>
      <c r="OXN136" s="44"/>
      <c r="OXO136" s="43"/>
      <c r="OXP136" s="44"/>
      <c r="OXQ136" s="43"/>
      <c r="OXR136" s="44"/>
      <c r="OXS136" s="43"/>
      <c r="OXT136" s="44"/>
      <c r="OXU136" s="43"/>
      <c r="OXV136" s="44"/>
      <c r="OXW136" s="43"/>
      <c r="OXX136" s="44"/>
      <c r="OXY136" s="43"/>
      <c r="OXZ136" s="44"/>
      <c r="OYA136" s="43"/>
      <c r="OYB136" s="44"/>
      <c r="OYC136" s="43"/>
      <c r="OYD136" s="44"/>
      <c r="OYE136" s="43"/>
      <c r="OYF136" s="44"/>
      <c r="OYG136" s="43"/>
      <c r="OYH136" s="44"/>
      <c r="OYI136" s="43"/>
      <c r="OYJ136" s="44"/>
      <c r="OYK136" s="43"/>
      <c r="OYL136" s="44"/>
      <c r="OYM136" s="43"/>
      <c r="OYN136" s="44"/>
      <c r="OYO136" s="43"/>
      <c r="OYP136" s="44"/>
      <c r="OYQ136" s="43"/>
      <c r="OYR136" s="44"/>
      <c r="OYS136" s="43"/>
      <c r="OYT136" s="44"/>
      <c r="OYU136" s="43"/>
      <c r="OYV136" s="44"/>
      <c r="OYW136" s="43"/>
      <c r="OYX136" s="44"/>
      <c r="OYY136" s="43"/>
      <c r="OYZ136" s="44"/>
      <c r="OZA136" s="43"/>
      <c r="OZB136" s="44"/>
      <c r="OZC136" s="43"/>
      <c r="OZD136" s="44"/>
      <c r="OZE136" s="43"/>
      <c r="OZF136" s="44"/>
      <c r="OZG136" s="43"/>
      <c r="OZH136" s="44"/>
      <c r="OZI136" s="43"/>
      <c r="OZJ136" s="44"/>
      <c r="OZK136" s="43"/>
      <c r="OZL136" s="44"/>
      <c r="OZM136" s="43"/>
      <c r="OZN136" s="44"/>
      <c r="OZO136" s="43"/>
      <c r="OZP136" s="44"/>
      <c r="OZQ136" s="43"/>
      <c r="OZR136" s="44"/>
      <c r="OZS136" s="43"/>
      <c r="OZT136" s="44"/>
      <c r="OZU136" s="43"/>
      <c r="OZV136" s="44"/>
      <c r="OZW136" s="43"/>
      <c r="OZX136" s="44"/>
      <c r="OZY136" s="43"/>
      <c r="OZZ136" s="44"/>
      <c r="PAA136" s="43"/>
      <c r="PAB136" s="44"/>
      <c r="PAC136" s="43"/>
      <c r="PAD136" s="44"/>
      <c r="PAE136" s="43"/>
      <c r="PAF136" s="44"/>
      <c r="PAG136" s="43"/>
      <c r="PAH136" s="44"/>
      <c r="PAI136" s="43"/>
      <c r="PAJ136" s="44"/>
      <c r="PAK136" s="43"/>
      <c r="PAL136" s="44"/>
      <c r="PAM136" s="43"/>
      <c r="PAN136" s="44"/>
      <c r="PAO136" s="43"/>
      <c r="PAP136" s="44"/>
      <c r="PAQ136" s="43"/>
      <c r="PAR136" s="44"/>
      <c r="PAS136" s="43"/>
      <c r="PAT136" s="44"/>
      <c r="PAU136" s="43"/>
      <c r="PAV136" s="44"/>
      <c r="PAW136" s="43"/>
      <c r="PAX136" s="44"/>
      <c r="PAY136" s="43"/>
      <c r="PAZ136" s="44"/>
      <c r="PBA136" s="43"/>
      <c r="PBB136" s="44"/>
      <c r="PBC136" s="43"/>
      <c r="PBD136" s="44"/>
      <c r="PBE136" s="43"/>
      <c r="PBF136" s="44"/>
      <c r="PBG136" s="43"/>
      <c r="PBH136" s="44"/>
      <c r="PBI136" s="43"/>
      <c r="PBJ136" s="44"/>
      <c r="PBK136" s="43"/>
      <c r="PBL136" s="44"/>
      <c r="PBM136" s="43"/>
      <c r="PBN136" s="44"/>
      <c r="PBO136" s="43"/>
      <c r="PBP136" s="44"/>
      <c r="PBQ136" s="43"/>
      <c r="PBR136" s="44"/>
      <c r="PBS136" s="43"/>
      <c r="PBT136" s="44"/>
      <c r="PBU136" s="43"/>
      <c r="PBV136" s="44"/>
      <c r="PBW136" s="43"/>
      <c r="PBX136" s="44"/>
      <c r="PBY136" s="43"/>
      <c r="PBZ136" s="44"/>
      <c r="PCA136" s="43"/>
      <c r="PCB136" s="44"/>
      <c r="PCC136" s="43"/>
      <c r="PCD136" s="44"/>
      <c r="PCE136" s="43"/>
      <c r="PCF136" s="44"/>
      <c r="PCG136" s="43"/>
      <c r="PCH136" s="44"/>
      <c r="PCI136" s="43"/>
      <c r="PCJ136" s="44"/>
      <c r="PCK136" s="43"/>
      <c r="PCL136" s="44"/>
      <c r="PCM136" s="43"/>
      <c r="PCN136" s="44"/>
      <c r="PCO136" s="43"/>
      <c r="PCP136" s="44"/>
      <c r="PCQ136" s="43"/>
      <c r="PCR136" s="44"/>
      <c r="PCS136" s="43"/>
      <c r="PCT136" s="44"/>
      <c r="PCU136" s="43"/>
      <c r="PCV136" s="44"/>
      <c r="PCW136" s="43"/>
      <c r="PCX136" s="44"/>
      <c r="PCY136" s="43"/>
      <c r="PCZ136" s="44"/>
      <c r="PDA136" s="43"/>
      <c r="PDB136" s="44"/>
      <c r="PDC136" s="43"/>
      <c r="PDD136" s="44"/>
      <c r="PDE136" s="43"/>
      <c r="PDF136" s="44"/>
      <c r="PDG136" s="43"/>
      <c r="PDH136" s="44"/>
      <c r="PDI136" s="43"/>
      <c r="PDJ136" s="44"/>
      <c r="PDK136" s="43"/>
      <c r="PDL136" s="44"/>
      <c r="PDM136" s="43"/>
      <c r="PDN136" s="44"/>
      <c r="PDO136" s="43"/>
      <c r="PDP136" s="44"/>
      <c r="PDQ136" s="43"/>
      <c r="PDR136" s="44"/>
      <c r="PDS136" s="43"/>
      <c r="PDT136" s="44"/>
      <c r="PDU136" s="43"/>
      <c r="PDV136" s="44"/>
      <c r="PDW136" s="43"/>
      <c r="PDX136" s="44"/>
      <c r="PDY136" s="43"/>
      <c r="PDZ136" s="44"/>
      <c r="PEA136" s="43"/>
      <c r="PEB136" s="44"/>
      <c r="PEC136" s="43"/>
      <c r="PED136" s="44"/>
      <c r="PEE136" s="43"/>
      <c r="PEF136" s="44"/>
      <c r="PEG136" s="43"/>
      <c r="PEH136" s="44"/>
      <c r="PEI136" s="43"/>
      <c r="PEJ136" s="44"/>
      <c r="PEK136" s="43"/>
      <c r="PEL136" s="44"/>
      <c r="PEM136" s="43"/>
      <c r="PEN136" s="44"/>
      <c r="PEO136" s="43"/>
      <c r="PEP136" s="44"/>
      <c r="PEQ136" s="43"/>
      <c r="PER136" s="44"/>
      <c r="PES136" s="43"/>
      <c r="PET136" s="44"/>
      <c r="PEU136" s="43"/>
      <c r="PEV136" s="44"/>
      <c r="PEW136" s="43"/>
      <c r="PEX136" s="44"/>
      <c r="PEY136" s="43"/>
      <c r="PEZ136" s="44"/>
      <c r="PFA136" s="43"/>
      <c r="PFB136" s="44"/>
      <c r="PFC136" s="43"/>
      <c r="PFD136" s="44"/>
      <c r="PFE136" s="43"/>
      <c r="PFF136" s="44"/>
      <c r="PFG136" s="43"/>
      <c r="PFH136" s="44"/>
      <c r="PFI136" s="43"/>
      <c r="PFJ136" s="44"/>
      <c r="PFK136" s="43"/>
      <c r="PFL136" s="44"/>
      <c r="PFM136" s="43"/>
      <c r="PFN136" s="44"/>
      <c r="PFO136" s="43"/>
      <c r="PFP136" s="44"/>
      <c r="PFQ136" s="43"/>
      <c r="PFR136" s="44"/>
      <c r="PFS136" s="43"/>
      <c r="PFT136" s="44"/>
      <c r="PFU136" s="43"/>
      <c r="PFV136" s="44"/>
      <c r="PFW136" s="43"/>
      <c r="PFX136" s="44"/>
      <c r="PFY136" s="43"/>
      <c r="PFZ136" s="44"/>
      <c r="PGA136" s="43"/>
      <c r="PGB136" s="44"/>
      <c r="PGC136" s="43"/>
      <c r="PGD136" s="44"/>
      <c r="PGE136" s="43"/>
      <c r="PGF136" s="44"/>
      <c r="PGG136" s="43"/>
      <c r="PGH136" s="44"/>
      <c r="PGI136" s="43"/>
      <c r="PGJ136" s="44"/>
      <c r="PGK136" s="43"/>
      <c r="PGL136" s="44"/>
      <c r="PGM136" s="43"/>
      <c r="PGN136" s="44"/>
      <c r="PGO136" s="43"/>
      <c r="PGP136" s="44"/>
      <c r="PGQ136" s="43"/>
      <c r="PGR136" s="44"/>
      <c r="PGS136" s="43"/>
      <c r="PGT136" s="44"/>
      <c r="PGU136" s="43"/>
      <c r="PGV136" s="44"/>
      <c r="PGW136" s="43"/>
      <c r="PGX136" s="44"/>
      <c r="PGY136" s="43"/>
      <c r="PGZ136" s="44"/>
      <c r="PHA136" s="43"/>
      <c r="PHB136" s="44"/>
      <c r="PHC136" s="43"/>
      <c r="PHD136" s="44"/>
      <c r="PHE136" s="43"/>
      <c r="PHF136" s="44"/>
      <c r="PHG136" s="43"/>
      <c r="PHH136" s="44"/>
      <c r="PHI136" s="43"/>
      <c r="PHJ136" s="44"/>
      <c r="PHK136" s="43"/>
      <c r="PHL136" s="44"/>
      <c r="PHM136" s="43"/>
      <c r="PHN136" s="44"/>
      <c r="PHO136" s="43"/>
      <c r="PHP136" s="44"/>
      <c r="PHQ136" s="43"/>
      <c r="PHR136" s="44"/>
      <c r="PHS136" s="43"/>
      <c r="PHT136" s="44"/>
      <c r="PHU136" s="43"/>
      <c r="PHV136" s="44"/>
      <c r="PHW136" s="43"/>
      <c r="PHX136" s="44"/>
      <c r="PHY136" s="43"/>
      <c r="PHZ136" s="44"/>
      <c r="PIA136" s="43"/>
      <c r="PIB136" s="44"/>
      <c r="PIC136" s="43"/>
      <c r="PID136" s="44"/>
      <c r="PIE136" s="43"/>
      <c r="PIF136" s="44"/>
      <c r="PIG136" s="43"/>
      <c r="PIH136" s="44"/>
      <c r="PII136" s="43"/>
      <c r="PIJ136" s="44"/>
      <c r="PIK136" s="43"/>
      <c r="PIL136" s="44"/>
      <c r="PIM136" s="43"/>
      <c r="PIN136" s="44"/>
      <c r="PIO136" s="43"/>
      <c r="PIP136" s="44"/>
      <c r="PIQ136" s="43"/>
      <c r="PIR136" s="44"/>
      <c r="PIS136" s="43"/>
      <c r="PIT136" s="44"/>
      <c r="PIU136" s="43"/>
      <c r="PIV136" s="44"/>
      <c r="PIW136" s="43"/>
      <c r="PIX136" s="44"/>
      <c r="PIY136" s="43"/>
      <c r="PIZ136" s="44"/>
      <c r="PJA136" s="43"/>
      <c r="PJB136" s="44"/>
      <c r="PJC136" s="43"/>
      <c r="PJD136" s="44"/>
      <c r="PJE136" s="43"/>
      <c r="PJF136" s="44"/>
      <c r="PJG136" s="43"/>
      <c r="PJH136" s="44"/>
      <c r="PJI136" s="43"/>
      <c r="PJJ136" s="44"/>
      <c r="PJK136" s="43"/>
      <c r="PJL136" s="44"/>
      <c r="PJM136" s="43"/>
      <c r="PJN136" s="44"/>
      <c r="PJO136" s="43"/>
      <c r="PJP136" s="44"/>
      <c r="PJQ136" s="43"/>
      <c r="PJR136" s="44"/>
      <c r="PJS136" s="43"/>
      <c r="PJT136" s="44"/>
      <c r="PJU136" s="43"/>
      <c r="PJV136" s="44"/>
      <c r="PJW136" s="43"/>
      <c r="PJX136" s="44"/>
      <c r="PJY136" s="43"/>
      <c r="PJZ136" s="44"/>
      <c r="PKA136" s="43"/>
      <c r="PKB136" s="44"/>
      <c r="PKC136" s="43"/>
      <c r="PKD136" s="44"/>
      <c r="PKE136" s="43"/>
      <c r="PKF136" s="44"/>
      <c r="PKG136" s="43"/>
      <c r="PKH136" s="44"/>
      <c r="PKI136" s="43"/>
      <c r="PKJ136" s="44"/>
      <c r="PKK136" s="43"/>
      <c r="PKL136" s="44"/>
      <c r="PKM136" s="43"/>
      <c r="PKN136" s="44"/>
      <c r="PKO136" s="43"/>
      <c r="PKP136" s="44"/>
      <c r="PKQ136" s="43"/>
      <c r="PKR136" s="44"/>
      <c r="PKS136" s="43"/>
      <c r="PKT136" s="44"/>
      <c r="PKU136" s="43"/>
      <c r="PKV136" s="44"/>
      <c r="PKW136" s="43"/>
      <c r="PKX136" s="44"/>
      <c r="PKY136" s="43"/>
      <c r="PKZ136" s="44"/>
      <c r="PLA136" s="43"/>
      <c r="PLB136" s="44"/>
      <c r="PLC136" s="43"/>
      <c r="PLD136" s="44"/>
      <c r="PLE136" s="43"/>
      <c r="PLF136" s="44"/>
      <c r="PLG136" s="43"/>
      <c r="PLH136" s="44"/>
      <c r="PLI136" s="43"/>
      <c r="PLJ136" s="44"/>
      <c r="PLK136" s="43"/>
      <c r="PLL136" s="44"/>
      <c r="PLM136" s="43"/>
      <c r="PLN136" s="44"/>
      <c r="PLO136" s="43"/>
      <c r="PLP136" s="44"/>
      <c r="PLQ136" s="43"/>
      <c r="PLR136" s="44"/>
      <c r="PLS136" s="43"/>
      <c r="PLT136" s="44"/>
      <c r="PLU136" s="43"/>
      <c r="PLV136" s="44"/>
      <c r="PLW136" s="43"/>
      <c r="PLX136" s="44"/>
      <c r="PLY136" s="43"/>
      <c r="PLZ136" s="44"/>
      <c r="PMA136" s="43"/>
      <c r="PMB136" s="44"/>
      <c r="PMC136" s="43"/>
      <c r="PMD136" s="44"/>
      <c r="PME136" s="43"/>
      <c r="PMF136" s="44"/>
      <c r="PMG136" s="43"/>
      <c r="PMH136" s="44"/>
      <c r="PMI136" s="43"/>
      <c r="PMJ136" s="44"/>
      <c r="PMK136" s="43"/>
      <c r="PML136" s="44"/>
      <c r="PMM136" s="43"/>
      <c r="PMN136" s="44"/>
      <c r="PMO136" s="43"/>
      <c r="PMP136" s="44"/>
      <c r="PMQ136" s="43"/>
      <c r="PMR136" s="44"/>
      <c r="PMS136" s="43"/>
      <c r="PMT136" s="44"/>
      <c r="PMU136" s="43"/>
      <c r="PMV136" s="44"/>
      <c r="PMW136" s="43"/>
      <c r="PMX136" s="44"/>
      <c r="PMY136" s="43"/>
      <c r="PMZ136" s="44"/>
      <c r="PNA136" s="43"/>
      <c r="PNB136" s="44"/>
      <c r="PNC136" s="43"/>
      <c r="PND136" s="44"/>
      <c r="PNE136" s="43"/>
      <c r="PNF136" s="44"/>
      <c r="PNG136" s="43"/>
      <c r="PNH136" s="44"/>
      <c r="PNI136" s="43"/>
      <c r="PNJ136" s="44"/>
      <c r="PNK136" s="43"/>
      <c r="PNL136" s="44"/>
      <c r="PNM136" s="43"/>
      <c r="PNN136" s="44"/>
      <c r="PNO136" s="43"/>
      <c r="PNP136" s="44"/>
      <c r="PNQ136" s="43"/>
      <c r="PNR136" s="44"/>
      <c r="PNS136" s="43"/>
      <c r="PNT136" s="44"/>
      <c r="PNU136" s="43"/>
      <c r="PNV136" s="44"/>
      <c r="PNW136" s="43"/>
      <c r="PNX136" s="44"/>
      <c r="PNY136" s="43"/>
      <c r="PNZ136" s="44"/>
      <c r="POA136" s="43"/>
      <c r="POB136" s="44"/>
      <c r="POC136" s="43"/>
      <c r="POD136" s="44"/>
      <c r="POE136" s="43"/>
      <c r="POF136" s="44"/>
      <c r="POG136" s="43"/>
      <c r="POH136" s="44"/>
      <c r="POI136" s="43"/>
      <c r="POJ136" s="44"/>
      <c r="POK136" s="43"/>
      <c r="POL136" s="44"/>
      <c r="POM136" s="43"/>
      <c r="PON136" s="44"/>
      <c r="POO136" s="43"/>
      <c r="POP136" s="44"/>
      <c r="POQ136" s="43"/>
      <c r="POR136" s="44"/>
      <c r="POS136" s="43"/>
      <c r="POT136" s="44"/>
      <c r="POU136" s="43"/>
      <c r="POV136" s="44"/>
      <c r="POW136" s="43"/>
      <c r="POX136" s="44"/>
      <c r="POY136" s="43"/>
      <c r="POZ136" s="44"/>
      <c r="PPA136" s="43"/>
      <c r="PPB136" s="44"/>
      <c r="PPC136" s="43"/>
      <c r="PPD136" s="44"/>
      <c r="PPE136" s="43"/>
      <c r="PPF136" s="44"/>
      <c r="PPG136" s="43"/>
      <c r="PPH136" s="44"/>
      <c r="PPI136" s="43"/>
      <c r="PPJ136" s="44"/>
      <c r="PPK136" s="43"/>
      <c r="PPL136" s="44"/>
      <c r="PPM136" s="43"/>
      <c r="PPN136" s="44"/>
      <c r="PPO136" s="43"/>
      <c r="PPP136" s="44"/>
      <c r="PPQ136" s="43"/>
      <c r="PPR136" s="44"/>
      <c r="PPS136" s="43"/>
      <c r="PPT136" s="44"/>
      <c r="PPU136" s="43"/>
      <c r="PPV136" s="44"/>
      <c r="PPW136" s="43"/>
      <c r="PPX136" s="44"/>
      <c r="PPY136" s="43"/>
      <c r="PPZ136" s="44"/>
      <c r="PQA136" s="43"/>
      <c r="PQB136" s="44"/>
      <c r="PQC136" s="43"/>
      <c r="PQD136" s="44"/>
      <c r="PQE136" s="43"/>
      <c r="PQF136" s="44"/>
      <c r="PQG136" s="43"/>
      <c r="PQH136" s="44"/>
      <c r="PQI136" s="43"/>
      <c r="PQJ136" s="44"/>
      <c r="PQK136" s="43"/>
      <c r="PQL136" s="44"/>
      <c r="PQM136" s="43"/>
      <c r="PQN136" s="44"/>
      <c r="PQO136" s="43"/>
      <c r="PQP136" s="44"/>
      <c r="PQQ136" s="43"/>
      <c r="PQR136" s="44"/>
      <c r="PQS136" s="43"/>
      <c r="PQT136" s="44"/>
      <c r="PQU136" s="43"/>
      <c r="PQV136" s="44"/>
      <c r="PQW136" s="43"/>
      <c r="PQX136" s="44"/>
      <c r="PQY136" s="43"/>
      <c r="PQZ136" s="44"/>
      <c r="PRA136" s="43"/>
      <c r="PRB136" s="44"/>
      <c r="PRC136" s="43"/>
      <c r="PRD136" s="44"/>
      <c r="PRE136" s="43"/>
      <c r="PRF136" s="44"/>
      <c r="PRG136" s="43"/>
      <c r="PRH136" s="44"/>
      <c r="PRI136" s="43"/>
      <c r="PRJ136" s="44"/>
      <c r="PRK136" s="43"/>
      <c r="PRL136" s="44"/>
      <c r="PRM136" s="43"/>
      <c r="PRN136" s="44"/>
      <c r="PRO136" s="43"/>
      <c r="PRP136" s="44"/>
      <c r="PRQ136" s="43"/>
      <c r="PRR136" s="44"/>
      <c r="PRS136" s="43"/>
      <c r="PRT136" s="44"/>
      <c r="PRU136" s="43"/>
      <c r="PRV136" s="44"/>
      <c r="PRW136" s="43"/>
      <c r="PRX136" s="44"/>
      <c r="PRY136" s="43"/>
      <c r="PRZ136" s="44"/>
      <c r="PSA136" s="43"/>
      <c r="PSB136" s="44"/>
      <c r="PSC136" s="43"/>
      <c r="PSD136" s="44"/>
      <c r="PSE136" s="43"/>
      <c r="PSF136" s="44"/>
      <c r="PSG136" s="43"/>
      <c r="PSH136" s="44"/>
      <c r="PSI136" s="43"/>
      <c r="PSJ136" s="44"/>
      <c r="PSK136" s="43"/>
      <c r="PSL136" s="44"/>
      <c r="PSM136" s="43"/>
      <c r="PSN136" s="44"/>
      <c r="PSO136" s="43"/>
      <c r="PSP136" s="44"/>
      <c r="PSQ136" s="43"/>
      <c r="PSR136" s="44"/>
      <c r="PSS136" s="43"/>
      <c r="PST136" s="44"/>
      <c r="PSU136" s="43"/>
      <c r="PSV136" s="44"/>
      <c r="PSW136" s="43"/>
      <c r="PSX136" s="44"/>
      <c r="PSY136" s="43"/>
      <c r="PSZ136" s="44"/>
      <c r="PTA136" s="43"/>
      <c r="PTB136" s="44"/>
      <c r="PTC136" s="43"/>
      <c r="PTD136" s="44"/>
      <c r="PTE136" s="43"/>
      <c r="PTF136" s="44"/>
      <c r="PTG136" s="43"/>
      <c r="PTH136" s="44"/>
      <c r="PTI136" s="43"/>
      <c r="PTJ136" s="44"/>
      <c r="PTK136" s="43"/>
      <c r="PTL136" s="44"/>
      <c r="PTM136" s="43"/>
      <c r="PTN136" s="44"/>
      <c r="PTO136" s="43"/>
      <c r="PTP136" s="44"/>
      <c r="PTQ136" s="43"/>
      <c r="PTR136" s="44"/>
      <c r="PTS136" s="43"/>
      <c r="PTT136" s="44"/>
      <c r="PTU136" s="43"/>
      <c r="PTV136" s="44"/>
      <c r="PTW136" s="43"/>
      <c r="PTX136" s="44"/>
      <c r="PTY136" s="43"/>
      <c r="PTZ136" s="44"/>
      <c r="PUA136" s="43"/>
      <c r="PUB136" s="44"/>
      <c r="PUC136" s="43"/>
      <c r="PUD136" s="44"/>
      <c r="PUE136" s="43"/>
      <c r="PUF136" s="44"/>
      <c r="PUG136" s="43"/>
      <c r="PUH136" s="44"/>
      <c r="PUI136" s="43"/>
      <c r="PUJ136" s="44"/>
      <c r="PUK136" s="43"/>
      <c r="PUL136" s="44"/>
      <c r="PUM136" s="43"/>
      <c r="PUN136" s="44"/>
      <c r="PUO136" s="43"/>
      <c r="PUP136" s="44"/>
      <c r="PUQ136" s="43"/>
      <c r="PUR136" s="44"/>
      <c r="PUS136" s="43"/>
      <c r="PUT136" s="44"/>
      <c r="PUU136" s="43"/>
      <c r="PUV136" s="44"/>
      <c r="PUW136" s="43"/>
      <c r="PUX136" s="44"/>
      <c r="PUY136" s="43"/>
      <c r="PUZ136" s="44"/>
      <c r="PVA136" s="43"/>
      <c r="PVB136" s="44"/>
      <c r="PVC136" s="43"/>
      <c r="PVD136" s="44"/>
      <c r="PVE136" s="43"/>
      <c r="PVF136" s="44"/>
      <c r="PVG136" s="43"/>
      <c r="PVH136" s="44"/>
      <c r="PVI136" s="43"/>
      <c r="PVJ136" s="44"/>
      <c r="PVK136" s="43"/>
      <c r="PVL136" s="44"/>
      <c r="PVM136" s="43"/>
      <c r="PVN136" s="44"/>
      <c r="PVO136" s="43"/>
      <c r="PVP136" s="44"/>
      <c r="PVQ136" s="43"/>
      <c r="PVR136" s="44"/>
      <c r="PVS136" s="43"/>
      <c r="PVT136" s="44"/>
      <c r="PVU136" s="43"/>
      <c r="PVV136" s="44"/>
      <c r="PVW136" s="43"/>
      <c r="PVX136" s="44"/>
      <c r="PVY136" s="43"/>
      <c r="PVZ136" s="44"/>
      <c r="PWA136" s="43"/>
      <c r="PWB136" s="44"/>
      <c r="PWC136" s="43"/>
      <c r="PWD136" s="44"/>
      <c r="PWE136" s="43"/>
      <c r="PWF136" s="44"/>
      <c r="PWG136" s="43"/>
      <c r="PWH136" s="44"/>
      <c r="PWI136" s="43"/>
      <c r="PWJ136" s="44"/>
      <c r="PWK136" s="43"/>
      <c r="PWL136" s="44"/>
      <c r="PWM136" s="43"/>
      <c r="PWN136" s="44"/>
      <c r="PWO136" s="43"/>
      <c r="PWP136" s="44"/>
      <c r="PWQ136" s="43"/>
      <c r="PWR136" s="44"/>
      <c r="PWS136" s="43"/>
      <c r="PWT136" s="44"/>
      <c r="PWU136" s="43"/>
      <c r="PWV136" s="44"/>
      <c r="PWW136" s="43"/>
      <c r="PWX136" s="44"/>
      <c r="PWY136" s="43"/>
      <c r="PWZ136" s="44"/>
      <c r="PXA136" s="43"/>
      <c r="PXB136" s="44"/>
      <c r="PXC136" s="43"/>
      <c r="PXD136" s="44"/>
      <c r="PXE136" s="43"/>
      <c r="PXF136" s="44"/>
      <c r="PXG136" s="43"/>
      <c r="PXH136" s="44"/>
      <c r="PXI136" s="43"/>
      <c r="PXJ136" s="44"/>
      <c r="PXK136" s="43"/>
      <c r="PXL136" s="44"/>
      <c r="PXM136" s="43"/>
      <c r="PXN136" s="44"/>
      <c r="PXO136" s="43"/>
      <c r="PXP136" s="44"/>
      <c r="PXQ136" s="43"/>
      <c r="PXR136" s="44"/>
      <c r="PXS136" s="43"/>
      <c r="PXT136" s="44"/>
      <c r="PXU136" s="43"/>
      <c r="PXV136" s="44"/>
      <c r="PXW136" s="43"/>
      <c r="PXX136" s="44"/>
      <c r="PXY136" s="43"/>
      <c r="PXZ136" s="44"/>
      <c r="PYA136" s="43"/>
      <c r="PYB136" s="44"/>
      <c r="PYC136" s="43"/>
      <c r="PYD136" s="44"/>
      <c r="PYE136" s="43"/>
      <c r="PYF136" s="44"/>
      <c r="PYG136" s="43"/>
      <c r="PYH136" s="44"/>
      <c r="PYI136" s="43"/>
      <c r="PYJ136" s="44"/>
      <c r="PYK136" s="43"/>
      <c r="PYL136" s="44"/>
      <c r="PYM136" s="43"/>
      <c r="PYN136" s="44"/>
      <c r="PYO136" s="43"/>
      <c r="PYP136" s="44"/>
      <c r="PYQ136" s="43"/>
      <c r="PYR136" s="44"/>
      <c r="PYS136" s="43"/>
      <c r="PYT136" s="44"/>
      <c r="PYU136" s="43"/>
      <c r="PYV136" s="44"/>
      <c r="PYW136" s="43"/>
      <c r="PYX136" s="44"/>
      <c r="PYY136" s="43"/>
      <c r="PYZ136" s="44"/>
      <c r="PZA136" s="43"/>
      <c r="PZB136" s="44"/>
      <c r="PZC136" s="43"/>
      <c r="PZD136" s="44"/>
      <c r="PZE136" s="43"/>
      <c r="PZF136" s="44"/>
      <c r="PZG136" s="43"/>
      <c r="PZH136" s="44"/>
      <c r="PZI136" s="43"/>
      <c r="PZJ136" s="44"/>
      <c r="PZK136" s="43"/>
      <c r="PZL136" s="44"/>
      <c r="PZM136" s="43"/>
      <c r="PZN136" s="44"/>
      <c r="PZO136" s="43"/>
      <c r="PZP136" s="44"/>
      <c r="PZQ136" s="43"/>
      <c r="PZR136" s="44"/>
      <c r="PZS136" s="43"/>
      <c r="PZT136" s="44"/>
      <c r="PZU136" s="43"/>
      <c r="PZV136" s="44"/>
      <c r="PZW136" s="43"/>
      <c r="PZX136" s="44"/>
      <c r="PZY136" s="43"/>
      <c r="PZZ136" s="44"/>
      <c r="QAA136" s="43"/>
      <c r="QAB136" s="44"/>
      <c r="QAC136" s="43"/>
      <c r="QAD136" s="44"/>
      <c r="QAE136" s="43"/>
      <c r="QAF136" s="44"/>
      <c r="QAG136" s="43"/>
      <c r="QAH136" s="44"/>
      <c r="QAI136" s="43"/>
      <c r="QAJ136" s="44"/>
      <c r="QAK136" s="43"/>
      <c r="QAL136" s="44"/>
      <c r="QAM136" s="43"/>
      <c r="QAN136" s="44"/>
      <c r="QAO136" s="43"/>
      <c r="QAP136" s="44"/>
      <c r="QAQ136" s="43"/>
      <c r="QAR136" s="44"/>
      <c r="QAS136" s="43"/>
      <c r="QAT136" s="44"/>
      <c r="QAU136" s="43"/>
      <c r="QAV136" s="44"/>
      <c r="QAW136" s="43"/>
      <c r="QAX136" s="44"/>
      <c r="QAY136" s="43"/>
      <c r="QAZ136" s="44"/>
      <c r="QBA136" s="43"/>
      <c r="QBB136" s="44"/>
      <c r="QBC136" s="43"/>
      <c r="QBD136" s="44"/>
      <c r="QBE136" s="43"/>
      <c r="QBF136" s="44"/>
      <c r="QBG136" s="43"/>
      <c r="QBH136" s="44"/>
      <c r="QBI136" s="43"/>
      <c r="QBJ136" s="44"/>
      <c r="QBK136" s="43"/>
      <c r="QBL136" s="44"/>
      <c r="QBM136" s="43"/>
      <c r="QBN136" s="44"/>
      <c r="QBO136" s="43"/>
      <c r="QBP136" s="44"/>
      <c r="QBQ136" s="43"/>
      <c r="QBR136" s="44"/>
      <c r="QBS136" s="43"/>
      <c r="QBT136" s="44"/>
      <c r="QBU136" s="43"/>
      <c r="QBV136" s="44"/>
      <c r="QBW136" s="43"/>
      <c r="QBX136" s="44"/>
      <c r="QBY136" s="43"/>
      <c r="QBZ136" s="44"/>
      <c r="QCA136" s="43"/>
      <c r="QCB136" s="44"/>
      <c r="QCC136" s="43"/>
      <c r="QCD136" s="44"/>
      <c r="QCE136" s="43"/>
      <c r="QCF136" s="44"/>
      <c r="QCG136" s="43"/>
      <c r="QCH136" s="44"/>
      <c r="QCI136" s="43"/>
      <c r="QCJ136" s="44"/>
      <c r="QCK136" s="43"/>
      <c r="QCL136" s="44"/>
      <c r="QCM136" s="43"/>
      <c r="QCN136" s="44"/>
      <c r="QCO136" s="43"/>
      <c r="QCP136" s="44"/>
      <c r="QCQ136" s="43"/>
      <c r="QCR136" s="44"/>
      <c r="QCS136" s="43"/>
      <c r="QCT136" s="44"/>
      <c r="QCU136" s="43"/>
      <c r="QCV136" s="44"/>
      <c r="QCW136" s="43"/>
      <c r="QCX136" s="44"/>
      <c r="QCY136" s="43"/>
      <c r="QCZ136" s="44"/>
      <c r="QDA136" s="43"/>
      <c r="QDB136" s="44"/>
      <c r="QDC136" s="43"/>
      <c r="QDD136" s="44"/>
      <c r="QDE136" s="43"/>
      <c r="QDF136" s="44"/>
      <c r="QDG136" s="43"/>
      <c r="QDH136" s="44"/>
      <c r="QDI136" s="43"/>
      <c r="QDJ136" s="44"/>
      <c r="QDK136" s="43"/>
      <c r="QDL136" s="44"/>
      <c r="QDM136" s="43"/>
      <c r="QDN136" s="44"/>
      <c r="QDO136" s="43"/>
      <c r="QDP136" s="44"/>
      <c r="QDQ136" s="43"/>
      <c r="QDR136" s="44"/>
      <c r="QDS136" s="43"/>
      <c r="QDT136" s="44"/>
      <c r="QDU136" s="43"/>
      <c r="QDV136" s="44"/>
      <c r="QDW136" s="43"/>
      <c r="QDX136" s="44"/>
      <c r="QDY136" s="43"/>
      <c r="QDZ136" s="44"/>
      <c r="QEA136" s="43"/>
      <c r="QEB136" s="44"/>
      <c r="QEC136" s="43"/>
      <c r="QED136" s="44"/>
      <c r="QEE136" s="43"/>
      <c r="QEF136" s="44"/>
      <c r="QEG136" s="43"/>
      <c r="QEH136" s="44"/>
      <c r="QEI136" s="43"/>
      <c r="QEJ136" s="44"/>
      <c r="QEK136" s="43"/>
      <c r="QEL136" s="44"/>
      <c r="QEM136" s="43"/>
      <c r="QEN136" s="44"/>
      <c r="QEO136" s="43"/>
      <c r="QEP136" s="44"/>
      <c r="QEQ136" s="43"/>
      <c r="QER136" s="44"/>
      <c r="QES136" s="43"/>
      <c r="QET136" s="44"/>
      <c r="QEU136" s="43"/>
      <c r="QEV136" s="44"/>
      <c r="QEW136" s="43"/>
      <c r="QEX136" s="44"/>
      <c r="QEY136" s="43"/>
      <c r="QEZ136" s="44"/>
      <c r="QFA136" s="43"/>
      <c r="QFB136" s="44"/>
      <c r="QFC136" s="43"/>
      <c r="QFD136" s="44"/>
      <c r="QFE136" s="43"/>
      <c r="QFF136" s="44"/>
      <c r="QFG136" s="43"/>
      <c r="QFH136" s="44"/>
      <c r="QFI136" s="43"/>
      <c r="QFJ136" s="44"/>
      <c r="QFK136" s="43"/>
      <c r="QFL136" s="44"/>
      <c r="QFM136" s="43"/>
      <c r="QFN136" s="44"/>
      <c r="QFO136" s="43"/>
      <c r="QFP136" s="44"/>
      <c r="QFQ136" s="43"/>
      <c r="QFR136" s="44"/>
      <c r="QFS136" s="43"/>
      <c r="QFT136" s="44"/>
      <c r="QFU136" s="43"/>
      <c r="QFV136" s="44"/>
      <c r="QFW136" s="43"/>
      <c r="QFX136" s="44"/>
      <c r="QFY136" s="43"/>
      <c r="QFZ136" s="44"/>
      <c r="QGA136" s="43"/>
      <c r="QGB136" s="44"/>
      <c r="QGC136" s="43"/>
      <c r="QGD136" s="44"/>
      <c r="QGE136" s="43"/>
      <c r="QGF136" s="44"/>
      <c r="QGG136" s="43"/>
      <c r="QGH136" s="44"/>
      <c r="QGI136" s="43"/>
      <c r="QGJ136" s="44"/>
      <c r="QGK136" s="43"/>
      <c r="QGL136" s="44"/>
      <c r="QGM136" s="43"/>
      <c r="QGN136" s="44"/>
      <c r="QGO136" s="43"/>
      <c r="QGP136" s="44"/>
      <c r="QGQ136" s="43"/>
      <c r="QGR136" s="44"/>
      <c r="QGS136" s="43"/>
      <c r="QGT136" s="44"/>
      <c r="QGU136" s="43"/>
      <c r="QGV136" s="44"/>
      <c r="QGW136" s="43"/>
      <c r="QGX136" s="44"/>
      <c r="QGY136" s="43"/>
      <c r="QGZ136" s="44"/>
      <c r="QHA136" s="43"/>
      <c r="QHB136" s="44"/>
      <c r="QHC136" s="43"/>
      <c r="QHD136" s="44"/>
      <c r="QHE136" s="43"/>
      <c r="QHF136" s="44"/>
      <c r="QHG136" s="43"/>
      <c r="QHH136" s="44"/>
      <c r="QHI136" s="43"/>
      <c r="QHJ136" s="44"/>
      <c r="QHK136" s="43"/>
      <c r="QHL136" s="44"/>
      <c r="QHM136" s="43"/>
      <c r="QHN136" s="44"/>
      <c r="QHO136" s="43"/>
      <c r="QHP136" s="44"/>
      <c r="QHQ136" s="43"/>
      <c r="QHR136" s="44"/>
      <c r="QHS136" s="43"/>
      <c r="QHT136" s="44"/>
      <c r="QHU136" s="43"/>
      <c r="QHV136" s="44"/>
      <c r="QHW136" s="43"/>
      <c r="QHX136" s="44"/>
      <c r="QHY136" s="43"/>
      <c r="QHZ136" s="44"/>
      <c r="QIA136" s="43"/>
      <c r="QIB136" s="44"/>
      <c r="QIC136" s="43"/>
      <c r="QID136" s="44"/>
      <c r="QIE136" s="43"/>
      <c r="QIF136" s="44"/>
      <c r="QIG136" s="43"/>
      <c r="QIH136" s="44"/>
      <c r="QII136" s="43"/>
      <c r="QIJ136" s="44"/>
      <c r="QIK136" s="43"/>
      <c r="QIL136" s="44"/>
      <c r="QIM136" s="43"/>
      <c r="QIN136" s="44"/>
      <c r="QIO136" s="43"/>
      <c r="QIP136" s="44"/>
      <c r="QIQ136" s="43"/>
      <c r="QIR136" s="44"/>
      <c r="QIS136" s="43"/>
      <c r="QIT136" s="44"/>
      <c r="QIU136" s="43"/>
      <c r="QIV136" s="44"/>
      <c r="QIW136" s="43"/>
      <c r="QIX136" s="44"/>
      <c r="QIY136" s="43"/>
      <c r="QIZ136" s="44"/>
      <c r="QJA136" s="43"/>
      <c r="QJB136" s="44"/>
      <c r="QJC136" s="43"/>
      <c r="QJD136" s="44"/>
      <c r="QJE136" s="43"/>
      <c r="QJF136" s="44"/>
      <c r="QJG136" s="43"/>
      <c r="QJH136" s="44"/>
      <c r="QJI136" s="43"/>
      <c r="QJJ136" s="44"/>
      <c r="QJK136" s="43"/>
      <c r="QJL136" s="44"/>
      <c r="QJM136" s="43"/>
      <c r="QJN136" s="44"/>
      <c r="QJO136" s="43"/>
      <c r="QJP136" s="44"/>
      <c r="QJQ136" s="43"/>
      <c r="QJR136" s="44"/>
      <c r="QJS136" s="43"/>
      <c r="QJT136" s="44"/>
      <c r="QJU136" s="43"/>
      <c r="QJV136" s="44"/>
      <c r="QJW136" s="43"/>
      <c r="QJX136" s="44"/>
      <c r="QJY136" s="43"/>
      <c r="QJZ136" s="44"/>
      <c r="QKA136" s="43"/>
      <c r="QKB136" s="44"/>
      <c r="QKC136" s="43"/>
      <c r="QKD136" s="44"/>
      <c r="QKE136" s="43"/>
      <c r="QKF136" s="44"/>
      <c r="QKG136" s="43"/>
      <c r="QKH136" s="44"/>
      <c r="QKI136" s="43"/>
      <c r="QKJ136" s="44"/>
      <c r="QKK136" s="43"/>
      <c r="QKL136" s="44"/>
      <c r="QKM136" s="43"/>
      <c r="QKN136" s="44"/>
      <c r="QKO136" s="43"/>
      <c r="QKP136" s="44"/>
      <c r="QKQ136" s="43"/>
      <c r="QKR136" s="44"/>
      <c r="QKS136" s="43"/>
      <c r="QKT136" s="44"/>
      <c r="QKU136" s="43"/>
      <c r="QKV136" s="44"/>
      <c r="QKW136" s="43"/>
      <c r="QKX136" s="44"/>
      <c r="QKY136" s="43"/>
      <c r="QKZ136" s="44"/>
      <c r="QLA136" s="43"/>
      <c r="QLB136" s="44"/>
      <c r="QLC136" s="43"/>
      <c r="QLD136" s="44"/>
      <c r="QLE136" s="43"/>
      <c r="QLF136" s="44"/>
      <c r="QLG136" s="43"/>
      <c r="QLH136" s="44"/>
      <c r="QLI136" s="43"/>
      <c r="QLJ136" s="44"/>
      <c r="QLK136" s="43"/>
      <c r="QLL136" s="44"/>
      <c r="QLM136" s="43"/>
      <c r="QLN136" s="44"/>
      <c r="QLO136" s="43"/>
      <c r="QLP136" s="44"/>
      <c r="QLQ136" s="43"/>
      <c r="QLR136" s="44"/>
      <c r="QLS136" s="43"/>
      <c r="QLT136" s="44"/>
      <c r="QLU136" s="43"/>
      <c r="QLV136" s="44"/>
      <c r="QLW136" s="43"/>
      <c r="QLX136" s="44"/>
      <c r="QLY136" s="43"/>
      <c r="QLZ136" s="44"/>
      <c r="QMA136" s="43"/>
      <c r="QMB136" s="44"/>
      <c r="QMC136" s="43"/>
      <c r="QMD136" s="44"/>
      <c r="QME136" s="43"/>
      <c r="QMF136" s="44"/>
      <c r="QMG136" s="43"/>
      <c r="QMH136" s="44"/>
      <c r="QMI136" s="43"/>
      <c r="QMJ136" s="44"/>
      <c r="QMK136" s="43"/>
      <c r="QML136" s="44"/>
      <c r="QMM136" s="43"/>
      <c r="QMN136" s="44"/>
      <c r="QMO136" s="43"/>
      <c r="QMP136" s="44"/>
      <c r="QMQ136" s="43"/>
      <c r="QMR136" s="44"/>
      <c r="QMS136" s="43"/>
      <c r="QMT136" s="44"/>
      <c r="QMU136" s="43"/>
      <c r="QMV136" s="44"/>
      <c r="QMW136" s="43"/>
      <c r="QMX136" s="44"/>
      <c r="QMY136" s="43"/>
      <c r="QMZ136" s="44"/>
      <c r="QNA136" s="43"/>
      <c r="QNB136" s="44"/>
      <c r="QNC136" s="43"/>
      <c r="QND136" s="44"/>
      <c r="QNE136" s="43"/>
      <c r="QNF136" s="44"/>
      <c r="QNG136" s="43"/>
      <c r="QNH136" s="44"/>
      <c r="QNI136" s="43"/>
      <c r="QNJ136" s="44"/>
      <c r="QNK136" s="43"/>
      <c r="QNL136" s="44"/>
      <c r="QNM136" s="43"/>
      <c r="QNN136" s="44"/>
      <c r="QNO136" s="43"/>
      <c r="QNP136" s="44"/>
      <c r="QNQ136" s="43"/>
      <c r="QNR136" s="44"/>
      <c r="QNS136" s="43"/>
      <c r="QNT136" s="44"/>
      <c r="QNU136" s="43"/>
      <c r="QNV136" s="44"/>
      <c r="QNW136" s="43"/>
      <c r="QNX136" s="44"/>
      <c r="QNY136" s="43"/>
      <c r="QNZ136" s="44"/>
      <c r="QOA136" s="43"/>
      <c r="QOB136" s="44"/>
      <c r="QOC136" s="43"/>
      <c r="QOD136" s="44"/>
      <c r="QOE136" s="43"/>
      <c r="QOF136" s="44"/>
      <c r="QOG136" s="43"/>
      <c r="QOH136" s="44"/>
      <c r="QOI136" s="43"/>
      <c r="QOJ136" s="44"/>
      <c r="QOK136" s="43"/>
      <c r="QOL136" s="44"/>
      <c r="QOM136" s="43"/>
      <c r="QON136" s="44"/>
      <c r="QOO136" s="43"/>
      <c r="QOP136" s="44"/>
      <c r="QOQ136" s="43"/>
      <c r="QOR136" s="44"/>
      <c r="QOS136" s="43"/>
      <c r="QOT136" s="44"/>
      <c r="QOU136" s="43"/>
      <c r="QOV136" s="44"/>
      <c r="QOW136" s="43"/>
      <c r="QOX136" s="44"/>
      <c r="QOY136" s="43"/>
      <c r="QOZ136" s="44"/>
      <c r="QPA136" s="43"/>
      <c r="QPB136" s="44"/>
      <c r="QPC136" s="43"/>
      <c r="QPD136" s="44"/>
      <c r="QPE136" s="43"/>
      <c r="QPF136" s="44"/>
      <c r="QPG136" s="43"/>
      <c r="QPH136" s="44"/>
      <c r="QPI136" s="43"/>
      <c r="QPJ136" s="44"/>
      <c r="QPK136" s="43"/>
      <c r="QPL136" s="44"/>
      <c r="QPM136" s="43"/>
      <c r="QPN136" s="44"/>
      <c r="QPO136" s="43"/>
      <c r="QPP136" s="44"/>
      <c r="QPQ136" s="43"/>
      <c r="QPR136" s="44"/>
      <c r="QPS136" s="43"/>
      <c r="QPT136" s="44"/>
      <c r="QPU136" s="43"/>
      <c r="QPV136" s="44"/>
      <c r="QPW136" s="43"/>
      <c r="QPX136" s="44"/>
      <c r="QPY136" s="43"/>
      <c r="QPZ136" s="44"/>
      <c r="QQA136" s="43"/>
      <c r="QQB136" s="44"/>
      <c r="QQC136" s="43"/>
      <c r="QQD136" s="44"/>
      <c r="QQE136" s="43"/>
      <c r="QQF136" s="44"/>
      <c r="QQG136" s="43"/>
      <c r="QQH136" s="44"/>
      <c r="QQI136" s="43"/>
      <c r="QQJ136" s="44"/>
      <c r="QQK136" s="43"/>
      <c r="QQL136" s="44"/>
      <c r="QQM136" s="43"/>
      <c r="QQN136" s="44"/>
      <c r="QQO136" s="43"/>
      <c r="QQP136" s="44"/>
      <c r="QQQ136" s="43"/>
      <c r="QQR136" s="44"/>
      <c r="QQS136" s="43"/>
      <c r="QQT136" s="44"/>
      <c r="QQU136" s="43"/>
      <c r="QQV136" s="44"/>
      <c r="QQW136" s="43"/>
      <c r="QQX136" s="44"/>
      <c r="QQY136" s="43"/>
      <c r="QQZ136" s="44"/>
      <c r="QRA136" s="43"/>
      <c r="QRB136" s="44"/>
      <c r="QRC136" s="43"/>
      <c r="QRD136" s="44"/>
      <c r="QRE136" s="43"/>
      <c r="QRF136" s="44"/>
      <c r="QRG136" s="43"/>
      <c r="QRH136" s="44"/>
      <c r="QRI136" s="43"/>
      <c r="QRJ136" s="44"/>
      <c r="QRK136" s="43"/>
      <c r="QRL136" s="44"/>
      <c r="QRM136" s="43"/>
      <c r="QRN136" s="44"/>
      <c r="QRO136" s="43"/>
      <c r="QRP136" s="44"/>
      <c r="QRQ136" s="43"/>
      <c r="QRR136" s="44"/>
      <c r="QRS136" s="43"/>
      <c r="QRT136" s="44"/>
      <c r="QRU136" s="43"/>
      <c r="QRV136" s="44"/>
      <c r="QRW136" s="43"/>
      <c r="QRX136" s="44"/>
      <c r="QRY136" s="43"/>
      <c r="QRZ136" s="44"/>
      <c r="QSA136" s="43"/>
      <c r="QSB136" s="44"/>
      <c r="QSC136" s="43"/>
      <c r="QSD136" s="44"/>
      <c r="QSE136" s="43"/>
      <c r="QSF136" s="44"/>
      <c r="QSG136" s="43"/>
      <c r="QSH136" s="44"/>
      <c r="QSI136" s="43"/>
      <c r="QSJ136" s="44"/>
      <c r="QSK136" s="43"/>
      <c r="QSL136" s="44"/>
      <c r="QSM136" s="43"/>
      <c r="QSN136" s="44"/>
      <c r="QSO136" s="43"/>
      <c r="QSP136" s="44"/>
      <c r="QSQ136" s="43"/>
      <c r="QSR136" s="44"/>
      <c r="QSS136" s="43"/>
      <c r="QST136" s="44"/>
      <c r="QSU136" s="43"/>
      <c r="QSV136" s="44"/>
      <c r="QSW136" s="43"/>
      <c r="QSX136" s="44"/>
      <c r="QSY136" s="43"/>
      <c r="QSZ136" s="44"/>
      <c r="QTA136" s="43"/>
      <c r="QTB136" s="44"/>
      <c r="QTC136" s="43"/>
      <c r="QTD136" s="44"/>
      <c r="QTE136" s="43"/>
      <c r="QTF136" s="44"/>
      <c r="QTG136" s="43"/>
      <c r="QTH136" s="44"/>
      <c r="QTI136" s="43"/>
      <c r="QTJ136" s="44"/>
      <c r="QTK136" s="43"/>
      <c r="QTL136" s="44"/>
      <c r="QTM136" s="43"/>
      <c r="QTN136" s="44"/>
      <c r="QTO136" s="43"/>
      <c r="QTP136" s="44"/>
      <c r="QTQ136" s="43"/>
      <c r="QTR136" s="44"/>
      <c r="QTS136" s="43"/>
      <c r="QTT136" s="44"/>
      <c r="QTU136" s="43"/>
      <c r="QTV136" s="44"/>
      <c r="QTW136" s="43"/>
      <c r="QTX136" s="44"/>
      <c r="QTY136" s="43"/>
      <c r="QTZ136" s="44"/>
      <c r="QUA136" s="43"/>
      <c r="QUB136" s="44"/>
      <c r="QUC136" s="43"/>
      <c r="QUD136" s="44"/>
      <c r="QUE136" s="43"/>
      <c r="QUF136" s="44"/>
      <c r="QUG136" s="43"/>
      <c r="QUH136" s="44"/>
      <c r="QUI136" s="43"/>
      <c r="QUJ136" s="44"/>
      <c r="QUK136" s="43"/>
      <c r="QUL136" s="44"/>
      <c r="QUM136" s="43"/>
      <c r="QUN136" s="44"/>
      <c r="QUO136" s="43"/>
      <c r="QUP136" s="44"/>
      <c r="QUQ136" s="43"/>
      <c r="QUR136" s="44"/>
      <c r="QUS136" s="43"/>
      <c r="QUT136" s="44"/>
      <c r="QUU136" s="43"/>
      <c r="QUV136" s="44"/>
      <c r="QUW136" s="43"/>
      <c r="QUX136" s="44"/>
      <c r="QUY136" s="43"/>
      <c r="QUZ136" s="44"/>
      <c r="QVA136" s="43"/>
      <c r="QVB136" s="44"/>
      <c r="QVC136" s="43"/>
      <c r="QVD136" s="44"/>
      <c r="QVE136" s="43"/>
      <c r="QVF136" s="44"/>
      <c r="QVG136" s="43"/>
      <c r="QVH136" s="44"/>
      <c r="QVI136" s="43"/>
      <c r="QVJ136" s="44"/>
      <c r="QVK136" s="43"/>
      <c r="QVL136" s="44"/>
      <c r="QVM136" s="43"/>
      <c r="QVN136" s="44"/>
      <c r="QVO136" s="43"/>
      <c r="QVP136" s="44"/>
      <c r="QVQ136" s="43"/>
      <c r="QVR136" s="44"/>
      <c r="QVS136" s="43"/>
      <c r="QVT136" s="44"/>
      <c r="QVU136" s="43"/>
      <c r="QVV136" s="44"/>
      <c r="QVW136" s="43"/>
      <c r="QVX136" s="44"/>
      <c r="QVY136" s="43"/>
      <c r="QVZ136" s="44"/>
      <c r="QWA136" s="43"/>
      <c r="QWB136" s="44"/>
      <c r="QWC136" s="43"/>
      <c r="QWD136" s="44"/>
      <c r="QWE136" s="43"/>
      <c r="QWF136" s="44"/>
      <c r="QWG136" s="43"/>
      <c r="QWH136" s="44"/>
      <c r="QWI136" s="43"/>
      <c r="QWJ136" s="44"/>
      <c r="QWK136" s="43"/>
      <c r="QWL136" s="44"/>
      <c r="QWM136" s="43"/>
      <c r="QWN136" s="44"/>
      <c r="QWO136" s="43"/>
      <c r="QWP136" s="44"/>
      <c r="QWQ136" s="43"/>
      <c r="QWR136" s="44"/>
      <c r="QWS136" s="43"/>
      <c r="QWT136" s="44"/>
      <c r="QWU136" s="43"/>
      <c r="QWV136" s="44"/>
      <c r="QWW136" s="43"/>
      <c r="QWX136" s="44"/>
      <c r="QWY136" s="43"/>
      <c r="QWZ136" s="44"/>
      <c r="QXA136" s="43"/>
      <c r="QXB136" s="44"/>
      <c r="QXC136" s="43"/>
      <c r="QXD136" s="44"/>
      <c r="QXE136" s="43"/>
      <c r="QXF136" s="44"/>
      <c r="QXG136" s="43"/>
      <c r="QXH136" s="44"/>
      <c r="QXI136" s="43"/>
      <c r="QXJ136" s="44"/>
      <c r="QXK136" s="43"/>
      <c r="QXL136" s="44"/>
      <c r="QXM136" s="43"/>
      <c r="QXN136" s="44"/>
      <c r="QXO136" s="43"/>
      <c r="QXP136" s="44"/>
      <c r="QXQ136" s="43"/>
      <c r="QXR136" s="44"/>
      <c r="QXS136" s="43"/>
      <c r="QXT136" s="44"/>
      <c r="QXU136" s="43"/>
      <c r="QXV136" s="44"/>
      <c r="QXW136" s="43"/>
      <c r="QXX136" s="44"/>
      <c r="QXY136" s="43"/>
      <c r="QXZ136" s="44"/>
      <c r="QYA136" s="43"/>
      <c r="QYB136" s="44"/>
      <c r="QYC136" s="43"/>
      <c r="QYD136" s="44"/>
      <c r="QYE136" s="43"/>
      <c r="QYF136" s="44"/>
      <c r="QYG136" s="43"/>
      <c r="QYH136" s="44"/>
      <c r="QYI136" s="43"/>
      <c r="QYJ136" s="44"/>
      <c r="QYK136" s="43"/>
      <c r="QYL136" s="44"/>
      <c r="QYM136" s="43"/>
      <c r="QYN136" s="44"/>
      <c r="QYO136" s="43"/>
      <c r="QYP136" s="44"/>
      <c r="QYQ136" s="43"/>
      <c r="QYR136" s="44"/>
      <c r="QYS136" s="43"/>
      <c r="QYT136" s="44"/>
      <c r="QYU136" s="43"/>
      <c r="QYV136" s="44"/>
      <c r="QYW136" s="43"/>
      <c r="QYX136" s="44"/>
      <c r="QYY136" s="43"/>
      <c r="QYZ136" s="44"/>
      <c r="QZA136" s="43"/>
      <c r="QZB136" s="44"/>
      <c r="QZC136" s="43"/>
      <c r="QZD136" s="44"/>
      <c r="QZE136" s="43"/>
      <c r="QZF136" s="44"/>
      <c r="QZG136" s="43"/>
      <c r="QZH136" s="44"/>
      <c r="QZI136" s="43"/>
      <c r="QZJ136" s="44"/>
      <c r="QZK136" s="43"/>
      <c r="QZL136" s="44"/>
      <c r="QZM136" s="43"/>
      <c r="QZN136" s="44"/>
      <c r="QZO136" s="43"/>
      <c r="QZP136" s="44"/>
      <c r="QZQ136" s="43"/>
      <c r="QZR136" s="44"/>
      <c r="QZS136" s="43"/>
      <c r="QZT136" s="44"/>
      <c r="QZU136" s="43"/>
      <c r="QZV136" s="44"/>
      <c r="QZW136" s="43"/>
      <c r="QZX136" s="44"/>
      <c r="QZY136" s="43"/>
      <c r="QZZ136" s="44"/>
      <c r="RAA136" s="43"/>
      <c r="RAB136" s="44"/>
      <c r="RAC136" s="43"/>
      <c r="RAD136" s="44"/>
      <c r="RAE136" s="43"/>
      <c r="RAF136" s="44"/>
      <c r="RAG136" s="43"/>
      <c r="RAH136" s="44"/>
      <c r="RAI136" s="43"/>
      <c r="RAJ136" s="44"/>
      <c r="RAK136" s="43"/>
      <c r="RAL136" s="44"/>
      <c r="RAM136" s="43"/>
      <c r="RAN136" s="44"/>
      <c r="RAO136" s="43"/>
      <c r="RAP136" s="44"/>
      <c r="RAQ136" s="43"/>
      <c r="RAR136" s="44"/>
      <c r="RAS136" s="43"/>
      <c r="RAT136" s="44"/>
      <c r="RAU136" s="43"/>
      <c r="RAV136" s="44"/>
      <c r="RAW136" s="43"/>
      <c r="RAX136" s="44"/>
      <c r="RAY136" s="43"/>
      <c r="RAZ136" s="44"/>
      <c r="RBA136" s="43"/>
      <c r="RBB136" s="44"/>
      <c r="RBC136" s="43"/>
      <c r="RBD136" s="44"/>
      <c r="RBE136" s="43"/>
      <c r="RBF136" s="44"/>
      <c r="RBG136" s="43"/>
      <c r="RBH136" s="44"/>
      <c r="RBI136" s="43"/>
      <c r="RBJ136" s="44"/>
      <c r="RBK136" s="43"/>
      <c r="RBL136" s="44"/>
      <c r="RBM136" s="43"/>
      <c r="RBN136" s="44"/>
      <c r="RBO136" s="43"/>
      <c r="RBP136" s="44"/>
      <c r="RBQ136" s="43"/>
      <c r="RBR136" s="44"/>
      <c r="RBS136" s="43"/>
      <c r="RBT136" s="44"/>
      <c r="RBU136" s="43"/>
      <c r="RBV136" s="44"/>
      <c r="RBW136" s="43"/>
      <c r="RBX136" s="44"/>
      <c r="RBY136" s="43"/>
      <c r="RBZ136" s="44"/>
      <c r="RCA136" s="43"/>
      <c r="RCB136" s="44"/>
      <c r="RCC136" s="43"/>
      <c r="RCD136" s="44"/>
      <c r="RCE136" s="43"/>
      <c r="RCF136" s="44"/>
      <c r="RCG136" s="43"/>
      <c r="RCH136" s="44"/>
      <c r="RCI136" s="43"/>
      <c r="RCJ136" s="44"/>
      <c r="RCK136" s="43"/>
      <c r="RCL136" s="44"/>
      <c r="RCM136" s="43"/>
      <c r="RCN136" s="44"/>
      <c r="RCO136" s="43"/>
      <c r="RCP136" s="44"/>
      <c r="RCQ136" s="43"/>
      <c r="RCR136" s="44"/>
      <c r="RCS136" s="43"/>
      <c r="RCT136" s="44"/>
      <c r="RCU136" s="43"/>
      <c r="RCV136" s="44"/>
      <c r="RCW136" s="43"/>
      <c r="RCX136" s="44"/>
      <c r="RCY136" s="43"/>
      <c r="RCZ136" s="44"/>
      <c r="RDA136" s="43"/>
      <c r="RDB136" s="44"/>
      <c r="RDC136" s="43"/>
      <c r="RDD136" s="44"/>
      <c r="RDE136" s="43"/>
      <c r="RDF136" s="44"/>
      <c r="RDG136" s="43"/>
      <c r="RDH136" s="44"/>
      <c r="RDI136" s="43"/>
      <c r="RDJ136" s="44"/>
      <c r="RDK136" s="43"/>
      <c r="RDL136" s="44"/>
      <c r="RDM136" s="43"/>
      <c r="RDN136" s="44"/>
      <c r="RDO136" s="43"/>
      <c r="RDP136" s="44"/>
      <c r="RDQ136" s="43"/>
      <c r="RDR136" s="44"/>
      <c r="RDS136" s="43"/>
      <c r="RDT136" s="44"/>
      <c r="RDU136" s="43"/>
      <c r="RDV136" s="44"/>
      <c r="RDW136" s="43"/>
      <c r="RDX136" s="44"/>
      <c r="RDY136" s="43"/>
      <c r="RDZ136" s="44"/>
      <c r="REA136" s="43"/>
      <c r="REB136" s="44"/>
      <c r="REC136" s="43"/>
      <c r="RED136" s="44"/>
      <c r="REE136" s="43"/>
      <c r="REF136" s="44"/>
      <c r="REG136" s="43"/>
      <c r="REH136" s="44"/>
      <c r="REI136" s="43"/>
      <c r="REJ136" s="44"/>
      <c r="REK136" s="43"/>
      <c r="REL136" s="44"/>
      <c r="REM136" s="43"/>
      <c r="REN136" s="44"/>
      <c r="REO136" s="43"/>
      <c r="REP136" s="44"/>
      <c r="REQ136" s="43"/>
      <c r="RER136" s="44"/>
      <c r="RES136" s="43"/>
      <c r="RET136" s="44"/>
      <c r="REU136" s="43"/>
      <c r="REV136" s="44"/>
      <c r="REW136" s="43"/>
      <c r="REX136" s="44"/>
      <c r="REY136" s="43"/>
      <c r="REZ136" s="44"/>
      <c r="RFA136" s="43"/>
      <c r="RFB136" s="44"/>
      <c r="RFC136" s="43"/>
      <c r="RFD136" s="44"/>
      <c r="RFE136" s="43"/>
      <c r="RFF136" s="44"/>
      <c r="RFG136" s="43"/>
      <c r="RFH136" s="44"/>
      <c r="RFI136" s="43"/>
      <c r="RFJ136" s="44"/>
      <c r="RFK136" s="43"/>
      <c r="RFL136" s="44"/>
      <c r="RFM136" s="43"/>
      <c r="RFN136" s="44"/>
      <c r="RFO136" s="43"/>
      <c r="RFP136" s="44"/>
      <c r="RFQ136" s="43"/>
      <c r="RFR136" s="44"/>
      <c r="RFS136" s="43"/>
      <c r="RFT136" s="44"/>
      <c r="RFU136" s="43"/>
      <c r="RFV136" s="44"/>
      <c r="RFW136" s="43"/>
      <c r="RFX136" s="44"/>
      <c r="RFY136" s="43"/>
      <c r="RFZ136" s="44"/>
      <c r="RGA136" s="43"/>
      <c r="RGB136" s="44"/>
      <c r="RGC136" s="43"/>
      <c r="RGD136" s="44"/>
      <c r="RGE136" s="43"/>
      <c r="RGF136" s="44"/>
      <c r="RGG136" s="43"/>
      <c r="RGH136" s="44"/>
      <c r="RGI136" s="43"/>
      <c r="RGJ136" s="44"/>
      <c r="RGK136" s="43"/>
      <c r="RGL136" s="44"/>
      <c r="RGM136" s="43"/>
      <c r="RGN136" s="44"/>
      <c r="RGO136" s="43"/>
      <c r="RGP136" s="44"/>
      <c r="RGQ136" s="43"/>
      <c r="RGR136" s="44"/>
      <c r="RGS136" s="43"/>
      <c r="RGT136" s="44"/>
      <c r="RGU136" s="43"/>
      <c r="RGV136" s="44"/>
      <c r="RGW136" s="43"/>
      <c r="RGX136" s="44"/>
      <c r="RGY136" s="43"/>
      <c r="RGZ136" s="44"/>
      <c r="RHA136" s="43"/>
      <c r="RHB136" s="44"/>
      <c r="RHC136" s="43"/>
      <c r="RHD136" s="44"/>
      <c r="RHE136" s="43"/>
      <c r="RHF136" s="44"/>
      <c r="RHG136" s="43"/>
      <c r="RHH136" s="44"/>
      <c r="RHI136" s="43"/>
      <c r="RHJ136" s="44"/>
      <c r="RHK136" s="43"/>
      <c r="RHL136" s="44"/>
      <c r="RHM136" s="43"/>
      <c r="RHN136" s="44"/>
      <c r="RHO136" s="43"/>
      <c r="RHP136" s="44"/>
      <c r="RHQ136" s="43"/>
      <c r="RHR136" s="44"/>
      <c r="RHS136" s="43"/>
      <c r="RHT136" s="44"/>
      <c r="RHU136" s="43"/>
      <c r="RHV136" s="44"/>
      <c r="RHW136" s="43"/>
      <c r="RHX136" s="44"/>
      <c r="RHY136" s="43"/>
      <c r="RHZ136" s="44"/>
      <c r="RIA136" s="43"/>
      <c r="RIB136" s="44"/>
      <c r="RIC136" s="43"/>
      <c r="RID136" s="44"/>
      <c r="RIE136" s="43"/>
      <c r="RIF136" s="44"/>
      <c r="RIG136" s="43"/>
      <c r="RIH136" s="44"/>
      <c r="RII136" s="43"/>
      <c r="RIJ136" s="44"/>
      <c r="RIK136" s="43"/>
      <c r="RIL136" s="44"/>
      <c r="RIM136" s="43"/>
      <c r="RIN136" s="44"/>
      <c r="RIO136" s="43"/>
      <c r="RIP136" s="44"/>
      <c r="RIQ136" s="43"/>
      <c r="RIR136" s="44"/>
      <c r="RIS136" s="43"/>
      <c r="RIT136" s="44"/>
      <c r="RIU136" s="43"/>
      <c r="RIV136" s="44"/>
      <c r="RIW136" s="43"/>
      <c r="RIX136" s="44"/>
      <c r="RIY136" s="43"/>
      <c r="RIZ136" s="44"/>
      <c r="RJA136" s="43"/>
      <c r="RJB136" s="44"/>
      <c r="RJC136" s="43"/>
      <c r="RJD136" s="44"/>
      <c r="RJE136" s="43"/>
      <c r="RJF136" s="44"/>
      <c r="RJG136" s="43"/>
      <c r="RJH136" s="44"/>
      <c r="RJI136" s="43"/>
      <c r="RJJ136" s="44"/>
      <c r="RJK136" s="43"/>
      <c r="RJL136" s="44"/>
      <c r="RJM136" s="43"/>
      <c r="RJN136" s="44"/>
      <c r="RJO136" s="43"/>
      <c r="RJP136" s="44"/>
      <c r="RJQ136" s="43"/>
      <c r="RJR136" s="44"/>
      <c r="RJS136" s="43"/>
      <c r="RJT136" s="44"/>
      <c r="RJU136" s="43"/>
      <c r="RJV136" s="44"/>
      <c r="RJW136" s="43"/>
      <c r="RJX136" s="44"/>
      <c r="RJY136" s="43"/>
      <c r="RJZ136" s="44"/>
      <c r="RKA136" s="43"/>
      <c r="RKB136" s="44"/>
      <c r="RKC136" s="43"/>
      <c r="RKD136" s="44"/>
      <c r="RKE136" s="43"/>
      <c r="RKF136" s="44"/>
      <c r="RKG136" s="43"/>
      <c r="RKH136" s="44"/>
      <c r="RKI136" s="43"/>
      <c r="RKJ136" s="44"/>
      <c r="RKK136" s="43"/>
      <c r="RKL136" s="44"/>
      <c r="RKM136" s="43"/>
      <c r="RKN136" s="44"/>
      <c r="RKO136" s="43"/>
      <c r="RKP136" s="44"/>
      <c r="RKQ136" s="43"/>
      <c r="RKR136" s="44"/>
      <c r="RKS136" s="43"/>
      <c r="RKT136" s="44"/>
      <c r="RKU136" s="43"/>
      <c r="RKV136" s="44"/>
      <c r="RKW136" s="43"/>
      <c r="RKX136" s="44"/>
      <c r="RKY136" s="43"/>
      <c r="RKZ136" s="44"/>
      <c r="RLA136" s="43"/>
      <c r="RLB136" s="44"/>
      <c r="RLC136" s="43"/>
      <c r="RLD136" s="44"/>
      <c r="RLE136" s="43"/>
      <c r="RLF136" s="44"/>
      <c r="RLG136" s="43"/>
      <c r="RLH136" s="44"/>
      <c r="RLI136" s="43"/>
      <c r="RLJ136" s="44"/>
      <c r="RLK136" s="43"/>
      <c r="RLL136" s="44"/>
      <c r="RLM136" s="43"/>
      <c r="RLN136" s="44"/>
      <c r="RLO136" s="43"/>
      <c r="RLP136" s="44"/>
      <c r="RLQ136" s="43"/>
      <c r="RLR136" s="44"/>
      <c r="RLS136" s="43"/>
      <c r="RLT136" s="44"/>
      <c r="RLU136" s="43"/>
      <c r="RLV136" s="44"/>
      <c r="RLW136" s="43"/>
      <c r="RLX136" s="44"/>
      <c r="RLY136" s="43"/>
      <c r="RLZ136" s="44"/>
      <c r="RMA136" s="43"/>
      <c r="RMB136" s="44"/>
      <c r="RMC136" s="43"/>
      <c r="RMD136" s="44"/>
      <c r="RME136" s="43"/>
      <c r="RMF136" s="44"/>
      <c r="RMG136" s="43"/>
      <c r="RMH136" s="44"/>
      <c r="RMI136" s="43"/>
      <c r="RMJ136" s="44"/>
      <c r="RMK136" s="43"/>
      <c r="RML136" s="44"/>
      <c r="RMM136" s="43"/>
      <c r="RMN136" s="44"/>
      <c r="RMO136" s="43"/>
      <c r="RMP136" s="44"/>
      <c r="RMQ136" s="43"/>
      <c r="RMR136" s="44"/>
      <c r="RMS136" s="43"/>
      <c r="RMT136" s="44"/>
      <c r="RMU136" s="43"/>
      <c r="RMV136" s="44"/>
      <c r="RMW136" s="43"/>
      <c r="RMX136" s="44"/>
      <c r="RMY136" s="43"/>
      <c r="RMZ136" s="44"/>
      <c r="RNA136" s="43"/>
      <c r="RNB136" s="44"/>
      <c r="RNC136" s="43"/>
      <c r="RND136" s="44"/>
      <c r="RNE136" s="43"/>
      <c r="RNF136" s="44"/>
      <c r="RNG136" s="43"/>
      <c r="RNH136" s="44"/>
      <c r="RNI136" s="43"/>
      <c r="RNJ136" s="44"/>
      <c r="RNK136" s="43"/>
      <c r="RNL136" s="44"/>
      <c r="RNM136" s="43"/>
      <c r="RNN136" s="44"/>
      <c r="RNO136" s="43"/>
      <c r="RNP136" s="44"/>
      <c r="RNQ136" s="43"/>
      <c r="RNR136" s="44"/>
      <c r="RNS136" s="43"/>
      <c r="RNT136" s="44"/>
      <c r="RNU136" s="43"/>
      <c r="RNV136" s="44"/>
      <c r="RNW136" s="43"/>
      <c r="RNX136" s="44"/>
      <c r="RNY136" s="43"/>
      <c r="RNZ136" s="44"/>
      <c r="ROA136" s="43"/>
      <c r="ROB136" s="44"/>
      <c r="ROC136" s="43"/>
      <c r="ROD136" s="44"/>
      <c r="ROE136" s="43"/>
      <c r="ROF136" s="44"/>
      <c r="ROG136" s="43"/>
      <c r="ROH136" s="44"/>
      <c r="ROI136" s="43"/>
      <c r="ROJ136" s="44"/>
      <c r="ROK136" s="43"/>
      <c r="ROL136" s="44"/>
      <c r="ROM136" s="43"/>
      <c r="RON136" s="44"/>
      <c r="ROO136" s="43"/>
      <c r="ROP136" s="44"/>
      <c r="ROQ136" s="43"/>
      <c r="ROR136" s="44"/>
      <c r="ROS136" s="43"/>
      <c r="ROT136" s="44"/>
      <c r="ROU136" s="43"/>
      <c r="ROV136" s="44"/>
      <c r="ROW136" s="43"/>
      <c r="ROX136" s="44"/>
      <c r="ROY136" s="43"/>
      <c r="ROZ136" s="44"/>
      <c r="RPA136" s="43"/>
      <c r="RPB136" s="44"/>
      <c r="RPC136" s="43"/>
      <c r="RPD136" s="44"/>
      <c r="RPE136" s="43"/>
      <c r="RPF136" s="44"/>
      <c r="RPG136" s="43"/>
      <c r="RPH136" s="44"/>
      <c r="RPI136" s="43"/>
      <c r="RPJ136" s="44"/>
      <c r="RPK136" s="43"/>
      <c r="RPL136" s="44"/>
      <c r="RPM136" s="43"/>
      <c r="RPN136" s="44"/>
      <c r="RPO136" s="43"/>
      <c r="RPP136" s="44"/>
      <c r="RPQ136" s="43"/>
      <c r="RPR136" s="44"/>
      <c r="RPS136" s="43"/>
      <c r="RPT136" s="44"/>
      <c r="RPU136" s="43"/>
      <c r="RPV136" s="44"/>
      <c r="RPW136" s="43"/>
      <c r="RPX136" s="44"/>
      <c r="RPY136" s="43"/>
      <c r="RPZ136" s="44"/>
      <c r="RQA136" s="43"/>
      <c r="RQB136" s="44"/>
      <c r="RQC136" s="43"/>
      <c r="RQD136" s="44"/>
      <c r="RQE136" s="43"/>
      <c r="RQF136" s="44"/>
      <c r="RQG136" s="43"/>
      <c r="RQH136" s="44"/>
      <c r="RQI136" s="43"/>
      <c r="RQJ136" s="44"/>
      <c r="RQK136" s="43"/>
      <c r="RQL136" s="44"/>
      <c r="RQM136" s="43"/>
      <c r="RQN136" s="44"/>
      <c r="RQO136" s="43"/>
      <c r="RQP136" s="44"/>
      <c r="RQQ136" s="43"/>
      <c r="RQR136" s="44"/>
      <c r="RQS136" s="43"/>
      <c r="RQT136" s="44"/>
      <c r="RQU136" s="43"/>
      <c r="RQV136" s="44"/>
      <c r="RQW136" s="43"/>
      <c r="RQX136" s="44"/>
      <c r="RQY136" s="43"/>
      <c r="RQZ136" s="44"/>
      <c r="RRA136" s="43"/>
      <c r="RRB136" s="44"/>
      <c r="RRC136" s="43"/>
      <c r="RRD136" s="44"/>
      <c r="RRE136" s="43"/>
      <c r="RRF136" s="44"/>
      <c r="RRG136" s="43"/>
      <c r="RRH136" s="44"/>
      <c r="RRI136" s="43"/>
      <c r="RRJ136" s="44"/>
      <c r="RRK136" s="43"/>
      <c r="RRL136" s="44"/>
      <c r="RRM136" s="43"/>
      <c r="RRN136" s="44"/>
      <c r="RRO136" s="43"/>
      <c r="RRP136" s="44"/>
      <c r="RRQ136" s="43"/>
      <c r="RRR136" s="44"/>
      <c r="RRS136" s="43"/>
      <c r="RRT136" s="44"/>
      <c r="RRU136" s="43"/>
      <c r="RRV136" s="44"/>
      <c r="RRW136" s="43"/>
      <c r="RRX136" s="44"/>
      <c r="RRY136" s="43"/>
      <c r="RRZ136" s="44"/>
      <c r="RSA136" s="43"/>
      <c r="RSB136" s="44"/>
      <c r="RSC136" s="43"/>
      <c r="RSD136" s="44"/>
      <c r="RSE136" s="43"/>
      <c r="RSF136" s="44"/>
      <c r="RSG136" s="43"/>
      <c r="RSH136" s="44"/>
      <c r="RSI136" s="43"/>
      <c r="RSJ136" s="44"/>
      <c r="RSK136" s="43"/>
      <c r="RSL136" s="44"/>
      <c r="RSM136" s="43"/>
      <c r="RSN136" s="44"/>
      <c r="RSO136" s="43"/>
      <c r="RSP136" s="44"/>
      <c r="RSQ136" s="43"/>
      <c r="RSR136" s="44"/>
      <c r="RSS136" s="43"/>
      <c r="RST136" s="44"/>
      <c r="RSU136" s="43"/>
      <c r="RSV136" s="44"/>
      <c r="RSW136" s="43"/>
      <c r="RSX136" s="44"/>
      <c r="RSY136" s="43"/>
      <c r="RSZ136" s="44"/>
      <c r="RTA136" s="43"/>
      <c r="RTB136" s="44"/>
      <c r="RTC136" s="43"/>
      <c r="RTD136" s="44"/>
      <c r="RTE136" s="43"/>
      <c r="RTF136" s="44"/>
      <c r="RTG136" s="43"/>
      <c r="RTH136" s="44"/>
      <c r="RTI136" s="43"/>
      <c r="RTJ136" s="44"/>
      <c r="RTK136" s="43"/>
      <c r="RTL136" s="44"/>
      <c r="RTM136" s="43"/>
      <c r="RTN136" s="44"/>
      <c r="RTO136" s="43"/>
      <c r="RTP136" s="44"/>
      <c r="RTQ136" s="43"/>
      <c r="RTR136" s="44"/>
      <c r="RTS136" s="43"/>
      <c r="RTT136" s="44"/>
      <c r="RTU136" s="43"/>
      <c r="RTV136" s="44"/>
      <c r="RTW136" s="43"/>
      <c r="RTX136" s="44"/>
      <c r="RTY136" s="43"/>
      <c r="RTZ136" s="44"/>
      <c r="RUA136" s="43"/>
      <c r="RUB136" s="44"/>
      <c r="RUC136" s="43"/>
      <c r="RUD136" s="44"/>
      <c r="RUE136" s="43"/>
      <c r="RUF136" s="44"/>
      <c r="RUG136" s="43"/>
      <c r="RUH136" s="44"/>
      <c r="RUI136" s="43"/>
      <c r="RUJ136" s="44"/>
      <c r="RUK136" s="43"/>
      <c r="RUL136" s="44"/>
      <c r="RUM136" s="43"/>
      <c r="RUN136" s="44"/>
      <c r="RUO136" s="43"/>
      <c r="RUP136" s="44"/>
      <c r="RUQ136" s="43"/>
      <c r="RUR136" s="44"/>
      <c r="RUS136" s="43"/>
      <c r="RUT136" s="44"/>
      <c r="RUU136" s="43"/>
      <c r="RUV136" s="44"/>
      <c r="RUW136" s="43"/>
      <c r="RUX136" s="44"/>
      <c r="RUY136" s="43"/>
      <c r="RUZ136" s="44"/>
      <c r="RVA136" s="43"/>
      <c r="RVB136" s="44"/>
      <c r="RVC136" s="43"/>
      <c r="RVD136" s="44"/>
      <c r="RVE136" s="43"/>
      <c r="RVF136" s="44"/>
      <c r="RVG136" s="43"/>
      <c r="RVH136" s="44"/>
      <c r="RVI136" s="43"/>
      <c r="RVJ136" s="44"/>
      <c r="RVK136" s="43"/>
      <c r="RVL136" s="44"/>
      <c r="RVM136" s="43"/>
      <c r="RVN136" s="44"/>
      <c r="RVO136" s="43"/>
      <c r="RVP136" s="44"/>
      <c r="RVQ136" s="43"/>
      <c r="RVR136" s="44"/>
      <c r="RVS136" s="43"/>
      <c r="RVT136" s="44"/>
      <c r="RVU136" s="43"/>
      <c r="RVV136" s="44"/>
      <c r="RVW136" s="43"/>
      <c r="RVX136" s="44"/>
      <c r="RVY136" s="43"/>
      <c r="RVZ136" s="44"/>
      <c r="RWA136" s="43"/>
      <c r="RWB136" s="44"/>
      <c r="RWC136" s="43"/>
      <c r="RWD136" s="44"/>
      <c r="RWE136" s="43"/>
      <c r="RWF136" s="44"/>
      <c r="RWG136" s="43"/>
      <c r="RWH136" s="44"/>
      <c r="RWI136" s="43"/>
      <c r="RWJ136" s="44"/>
      <c r="RWK136" s="43"/>
      <c r="RWL136" s="44"/>
      <c r="RWM136" s="43"/>
      <c r="RWN136" s="44"/>
      <c r="RWO136" s="43"/>
      <c r="RWP136" s="44"/>
      <c r="RWQ136" s="43"/>
      <c r="RWR136" s="44"/>
      <c r="RWS136" s="43"/>
      <c r="RWT136" s="44"/>
      <c r="RWU136" s="43"/>
      <c r="RWV136" s="44"/>
      <c r="RWW136" s="43"/>
      <c r="RWX136" s="44"/>
      <c r="RWY136" s="43"/>
      <c r="RWZ136" s="44"/>
      <c r="RXA136" s="43"/>
      <c r="RXB136" s="44"/>
      <c r="RXC136" s="43"/>
      <c r="RXD136" s="44"/>
      <c r="RXE136" s="43"/>
      <c r="RXF136" s="44"/>
      <c r="RXG136" s="43"/>
      <c r="RXH136" s="44"/>
      <c r="RXI136" s="43"/>
      <c r="RXJ136" s="44"/>
      <c r="RXK136" s="43"/>
      <c r="RXL136" s="44"/>
      <c r="RXM136" s="43"/>
      <c r="RXN136" s="44"/>
      <c r="RXO136" s="43"/>
      <c r="RXP136" s="44"/>
      <c r="RXQ136" s="43"/>
      <c r="RXR136" s="44"/>
      <c r="RXS136" s="43"/>
      <c r="RXT136" s="44"/>
      <c r="RXU136" s="43"/>
      <c r="RXV136" s="44"/>
      <c r="RXW136" s="43"/>
      <c r="RXX136" s="44"/>
      <c r="RXY136" s="43"/>
      <c r="RXZ136" s="44"/>
      <c r="RYA136" s="43"/>
      <c r="RYB136" s="44"/>
      <c r="RYC136" s="43"/>
      <c r="RYD136" s="44"/>
      <c r="RYE136" s="43"/>
      <c r="RYF136" s="44"/>
      <c r="RYG136" s="43"/>
      <c r="RYH136" s="44"/>
      <c r="RYI136" s="43"/>
      <c r="RYJ136" s="44"/>
      <c r="RYK136" s="43"/>
      <c r="RYL136" s="44"/>
      <c r="RYM136" s="43"/>
      <c r="RYN136" s="44"/>
      <c r="RYO136" s="43"/>
      <c r="RYP136" s="44"/>
      <c r="RYQ136" s="43"/>
      <c r="RYR136" s="44"/>
      <c r="RYS136" s="43"/>
      <c r="RYT136" s="44"/>
      <c r="RYU136" s="43"/>
      <c r="RYV136" s="44"/>
      <c r="RYW136" s="43"/>
      <c r="RYX136" s="44"/>
      <c r="RYY136" s="43"/>
      <c r="RYZ136" s="44"/>
      <c r="RZA136" s="43"/>
      <c r="RZB136" s="44"/>
      <c r="RZC136" s="43"/>
      <c r="RZD136" s="44"/>
      <c r="RZE136" s="43"/>
      <c r="RZF136" s="44"/>
      <c r="RZG136" s="43"/>
      <c r="RZH136" s="44"/>
      <c r="RZI136" s="43"/>
      <c r="RZJ136" s="44"/>
      <c r="RZK136" s="43"/>
      <c r="RZL136" s="44"/>
      <c r="RZM136" s="43"/>
      <c r="RZN136" s="44"/>
      <c r="RZO136" s="43"/>
      <c r="RZP136" s="44"/>
      <c r="RZQ136" s="43"/>
      <c r="RZR136" s="44"/>
      <c r="RZS136" s="43"/>
      <c r="RZT136" s="44"/>
      <c r="RZU136" s="43"/>
      <c r="RZV136" s="44"/>
      <c r="RZW136" s="43"/>
      <c r="RZX136" s="44"/>
      <c r="RZY136" s="43"/>
      <c r="RZZ136" s="44"/>
      <c r="SAA136" s="43"/>
      <c r="SAB136" s="44"/>
      <c r="SAC136" s="43"/>
      <c r="SAD136" s="44"/>
      <c r="SAE136" s="43"/>
      <c r="SAF136" s="44"/>
      <c r="SAG136" s="43"/>
      <c r="SAH136" s="44"/>
      <c r="SAI136" s="43"/>
      <c r="SAJ136" s="44"/>
      <c r="SAK136" s="43"/>
      <c r="SAL136" s="44"/>
      <c r="SAM136" s="43"/>
      <c r="SAN136" s="44"/>
      <c r="SAO136" s="43"/>
      <c r="SAP136" s="44"/>
      <c r="SAQ136" s="43"/>
      <c r="SAR136" s="44"/>
      <c r="SAS136" s="43"/>
      <c r="SAT136" s="44"/>
      <c r="SAU136" s="43"/>
      <c r="SAV136" s="44"/>
      <c r="SAW136" s="43"/>
      <c r="SAX136" s="44"/>
      <c r="SAY136" s="43"/>
      <c r="SAZ136" s="44"/>
      <c r="SBA136" s="43"/>
      <c r="SBB136" s="44"/>
      <c r="SBC136" s="43"/>
      <c r="SBD136" s="44"/>
      <c r="SBE136" s="43"/>
      <c r="SBF136" s="44"/>
      <c r="SBG136" s="43"/>
      <c r="SBH136" s="44"/>
      <c r="SBI136" s="43"/>
      <c r="SBJ136" s="44"/>
      <c r="SBK136" s="43"/>
      <c r="SBL136" s="44"/>
      <c r="SBM136" s="43"/>
      <c r="SBN136" s="44"/>
      <c r="SBO136" s="43"/>
      <c r="SBP136" s="44"/>
      <c r="SBQ136" s="43"/>
      <c r="SBR136" s="44"/>
      <c r="SBS136" s="43"/>
      <c r="SBT136" s="44"/>
      <c r="SBU136" s="43"/>
      <c r="SBV136" s="44"/>
      <c r="SBW136" s="43"/>
      <c r="SBX136" s="44"/>
      <c r="SBY136" s="43"/>
      <c r="SBZ136" s="44"/>
      <c r="SCA136" s="43"/>
      <c r="SCB136" s="44"/>
      <c r="SCC136" s="43"/>
      <c r="SCD136" s="44"/>
      <c r="SCE136" s="43"/>
      <c r="SCF136" s="44"/>
      <c r="SCG136" s="43"/>
      <c r="SCH136" s="44"/>
      <c r="SCI136" s="43"/>
      <c r="SCJ136" s="44"/>
      <c r="SCK136" s="43"/>
      <c r="SCL136" s="44"/>
      <c r="SCM136" s="43"/>
      <c r="SCN136" s="44"/>
      <c r="SCO136" s="43"/>
      <c r="SCP136" s="44"/>
      <c r="SCQ136" s="43"/>
      <c r="SCR136" s="44"/>
      <c r="SCS136" s="43"/>
      <c r="SCT136" s="44"/>
      <c r="SCU136" s="43"/>
      <c r="SCV136" s="44"/>
      <c r="SCW136" s="43"/>
      <c r="SCX136" s="44"/>
      <c r="SCY136" s="43"/>
      <c r="SCZ136" s="44"/>
      <c r="SDA136" s="43"/>
      <c r="SDB136" s="44"/>
      <c r="SDC136" s="43"/>
      <c r="SDD136" s="44"/>
      <c r="SDE136" s="43"/>
      <c r="SDF136" s="44"/>
      <c r="SDG136" s="43"/>
      <c r="SDH136" s="44"/>
      <c r="SDI136" s="43"/>
      <c r="SDJ136" s="44"/>
      <c r="SDK136" s="43"/>
      <c r="SDL136" s="44"/>
      <c r="SDM136" s="43"/>
      <c r="SDN136" s="44"/>
      <c r="SDO136" s="43"/>
      <c r="SDP136" s="44"/>
      <c r="SDQ136" s="43"/>
      <c r="SDR136" s="44"/>
      <c r="SDS136" s="43"/>
      <c r="SDT136" s="44"/>
      <c r="SDU136" s="43"/>
      <c r="SDV136" s="44"/>
      <c r="SDW136" s="43"/>
      <c r="SDX136" s="44"/>
      <c r="SDY136" s="43"/>
      <c r="SDZ136" s="44"/>
      <c r="SEA136" s="43"/>
      <c r="SEB136" s="44"/>
      <c r="SEC136" s="43"/>
      <c r="SED136" s="44"/>
      <c r="SEE136" s="43"/>
      <c r="SEF136" s="44"/>
      <c r="SEG136" s="43"/>
      <c r="SEH136" s="44"/>
      <c r="SEI136" s="43"/>
      <c r="SEJ136" s="44"/>
      <c r="SEK136" s="43"/>
      <c r="SEL136" s="44"/>
      <c r="SEM136" s="43"/>
      <c r="SEN136" s="44"/>
      <c r="SEO136" s="43"/>
      <c r="SEP136" s="44"/>
      <c r="SEQ136" s="43"/>
      <c r="SER136" s="44"/>
      <c r="SES136" s="43"/>
      <c r="SET136" s="44"/>
      <c r="SEU136" s="43"/>
      <c r="SEV136" s="44"/>
      <c r="SEW136" s="43"/>
      <c r="SEX136" s="44"/>
      <c r="SEY136" s="43"/>
      <c r="SEZ136" s="44"/>
      <c r="SFA136" s="43"/>
      <c r="SFB136" s="44"/>
      <c r="SFC136" s="43"/>
      <c r="SFD136" s="44"/>
      <c r="SFE136" s="43"/>
      <c r="SFF136" s="44"/>
      <c r="SFG136" s="43"/>
      <c r="SFH136" s="44"/>
      <c r="SFI136" s="43"/>
      <c r="SFJ136" s="44"/>
      <c r="SFK136" s="43"/>
      <c r="SFL136" s="44"/>
      <c r="SFM136" s="43"/>
      <c r="SFN136" s="44"/>
      <c r="SFO136" s="43"/>
      <c r="SFP136" s="44"/>
      <c r="SFQ136" s="43"/>
      <c r="SFR136" s="44"/>
      <c r="SFS136" s="43"/>
      <c r="SFT136" s="44"/>
      <c r="SFU136" s="43"/>
      <c r="SFV136" s="44"/>
      <c r="SFW136" s="43"/>
      <c r="SFX136" s="44"/>
      <c r="SFY136" s="43"/>
      <c r="SFZ136" s="44"/>
      <c r="SGA136" s="43"/>
      <c r="SGB136" s="44"/>
      <c r="SGC136" s="43"/>
      <c r="SGD136" s="44"/>
      <c r="SGE136" s="43"/>
      <c r="SGF136" s="44"/>
      <c r="SGG136" s="43"/>
      <c r="SGH136" s="44"/>
      <c r="SGI136" s="43"/>
      <c r="SGJ136" s="44"/>
      <c r="SGK136" s="43"/>
      <c r="SGL136" s="44"/>
      <c r="SGM136" s="43"/>
      <c r="SGN136" s="44"/>
      <c r="SGO136" s="43"/>
      <c r="SGP136" s="44"/>
      <c r="SGQ136" s="43"/>
      <c r="SGR136" s="44"/>
      <c r="SGS136" s="43"/>
      <c r="SGT136" s="44"/>
      <c r="SGU136" s="43"/>
      <c r="SGV136" s="44"/>
      <c r="SGW136" s="43"/>
      <c r="SGX136" s="44"/>
      <c r="SGY136" s="43"/>
      <c r="SGZ136" s="44"/>
      <c r="SHA136" s="43"/>
      <c r="SHB136" s="44"/>
      <c r="SHC136" s="43"/>
      <c r="SHD136" s="44"/>
      <c r="SHE136" s="43"/>
      <c r="SHF136" s="44"/>
      <c r="SHG136" s="43"/>
      <c r="SHH136" s="44"/>
      <c r="SHI136" s="43"/>
      <c r="SHJ136" s="44"/>
      <c r="SHK136" s="43"/>
      <c r="SHL136" s="44"/>
      <c r="SHM136" s="43"/>
      <c r="SHN136" s="44"/>
      <c r="SHO136" s="43"/>
      <c r="SHP136" s="44"/>
      <c r="SHQ136" s="43"/>
      <c r="SHR136" s="44"/>
      <c r="SHS136" s="43"/>
      <c r="SHT136" s="44"/>
      <c r="SHU136" s="43"/>
      <c r="SHV136" s="44"/>
      <c r="SHW136" s="43"/>
      <c r="SHX136" s="44"/>
      <c r="SHY136" s="43"/>
      <c r="SHZ136" s="44"/>
      <c r="SIA136" s="43"/>
      <c r="SIB136" s="44"/>
      <c r="SIC136" s="43"/>
      <c r="SID136" s="44"/>
      <c r="SIE136" s="43"/>
      <c r="SIF136" s="44"/>
      <c r="SIG136" s="43"/>
      <c r="SIH136" s="44"/>
      <c r="SII136" s="43"/>
      <c r="SIJ136" s="44"/>
      <c r="SIK136" s="43"/>
      <c r="SIL136" s="44"/>
      <c r="SIM136" s="43"/>
      <c r="SIN136" s="44"/>
      <c r="SIO136" s="43"/>
      <c r="SIP136" s="44"/>
      <c r="SIQ136" s="43"/>
      <c r="SIR136" s="44"/>
      <c r="SIS136" s="43"/>
      <c r="SIT136" s="44"/>
      <c r="SIU136" s="43"/>
      <c r="SIV136" s="44"/>
      <c r="SIW136" s="43"/>
      <c r="SIX136" s="44"/>
      <c r="SIY136" s="43"/>
      <c r="SIZ136" s="44"/>
      <c r="SJA136" s="43"/>
      <c r="SJB136" s="44"/>
      <c r="SJC136" s="43"/>
      <c r="SJD136" s="44"/>
      <c r="SJE136" s="43"/>
      <c r="SJF136" s="44"/>
      <c r="SJG136" s="43"/>
      <c r="SJH136" s="44"/>
      <c r="SJI136" s="43"/>
      <c r="SJJ136" s="44"/>
      <c r="SJK136" s="43"/>
      <c r="SJL136" s="44"/>
      <c r="SJM136" s="43"/>
      <c r="SJN136" s="44"/>
      <c r="SJO136" s="43"/>
      <c r="SJP136" s="44"/>
      <c r="SJQ136" s="43"/>
      <c r="SJR136" s="44"/>
      <c r="SJS136" s="43"/>
      <c r="SJT136" s="44"/>
      <c r="SJU136" s="43"/>
      <c r="SJV136" s="44"/>
      <c r="SJW136" s="43"/>
      <c r="SJX136" s="44"/>
      <c r="SJY136" s="43"/>
      <c r="SJZ136" s="44"/>
      <c r="SKA136" s="43"/>
      <c r="SKB136" s="44"/>
      <c r="SKC136" s="43"/>
      <c r="SKD136" s="44"/>
      <c r="SKE136" s="43"/>
      <c r="SKF136" s="44"/>
      <c r="SKG136" s="43"/>
      <c r="SKH136" s="44"/>
      <c r="SKI136" s="43"/>
      <c r="SKJ136" s="44"/>
      <c r="SKK136" s="43"/>
      <c r="SKL136" s="44"/>
      <c r="SKM136" s="43"/>
      <c r="SKN136" s="44"/>
      <c r="SKO136" s="43"/>
      <c r="SKP136" s="44"/>
      <c r="SKQ136" s="43"/>
      <c r="SKR136" s="44"/>
      <c r="SKS136" s="43"/>
      <c r="SKT136" s="44"/>
      <c r="SKU136" s="43"/>
      <c r="SKV136" s="44"/>
      <c r="SKW136" s="43"/>
      <c r="SKX136" s="44"/>
      <c r="SKY136" s="43"/>
      <c r="SKZ136" s="44"/>
      <c r="SLA136" s="43"/>
      <c r="SLB136" s="44"/>
      <c r="SLC136" s="43"/>
      <c r="SLD136" s="44"/>
      <c r="SLE136" s="43"/>
      <c r="SLF136" s="44"/>
      <c r="SLG136" s="43"/>
      <c r="SLH136" s="44"/>
      <c r="SLI136" s="43"/>
      <c r="SLJ136" s="44"/>
      <c r="SLK136" s="43"/>
      <c r="SLL136" s="44"/>
      <c r="SLM136" s="43"/>
      <c r="SLN136" s="44"/>
      <c r="SLO136" s="43"/>
      <c r="SLP136" s="44"/>
      <c r="SLQ136" s="43"/>
      <c r="SLR136" s="44"/>
      <c r="SLS136" s="43"/>
      <c r="SLT136" s="44"/>
      <c r="SLU136" s="43"/>
      <c r="SLV136" s="44"/>
      <c r="SLW136" s="43"/>
      <c r="SLX136" s="44"/>
      <c r="SLY136" s="43"/>
      <c r="SLZ136" s="44"/>
      <c r="SMA136" s="43"/>
      <c r="SMB136" s="44"/>
      <c r="SMC136" s="43"/>
      <c r="SMD136" s="44"/>
      <c r="SME136" s="43"/>
      <c r="SMF136" s="44"/>
      <c r="SMG136" s="43"/>
      <c r="SMH136" s="44"/>
      <c r="SMI136" s="43"/>
      <c r="SMJ136" s="44"/>
      <c r="SMK136" s="43"/>
      <c r="SML136" s="44"/>
      <c r="SMM136" s="43"/>
      <c r="SMN136" s="44"/>
      <c r="SMO136" s="43"/>
      <c r="SMP136" s="44"/>
      <c r="SMQ136" s="43"/>
      <c r="SMR136" s="44"/>
      <c r="SMS136" s="43"/>
      <c r="SMT136" s="44"/>
      <c r="SMU136" s="43"/>
      <c r="SMV136" s="44"/>
      <c r="SMW136" s="43"/>
      <c r="SMX136" s="44"/>
      <c r="SMY136" s="43"/>
      <c r="SMZ136" s="44"/>
      <c r="SNA136" s="43"/>
      <c r="SNB136" s="44"/>
      <c r="SNC136" s="43"/>
      <c r="SND136" s="44"/>
      <c r="SNE136" s="43"/>
      <c r="SNF136" s="44"/>
      <c r="SNG136" s="43"/>
      <c r="SNH136" s="44"/>
      <c r="SNI136" s="43"/>
      <c r="SNJ136" s="44"/>
      <c r="SNK136" s="43"/>
      <c r="SNL136" s="44"/>
      <c r="SNM136" s="43"/>
      <c r="SNN136" s="44"/>
      <c r="SNO136" s="43"/>
      <c r="SNP136" s="44"/>
      <c r="SNQ136" s="43"/>
      <c r="SNR136" s="44"/>
      <c r="SNS136" s="43"/>
      <c r="SNT136" s="44"/>
      <c r="SNU136" s="43"/>
      <c r="SNV136" s="44"/>
      <c r="SNW136" s="43"/>
      <c r="SNX136" s="44"/>
      <c r="SNY136" s="43"/>
      <c r="SNZ136" s="44"/>
      <c r="SOA136" s="43"/>
      <c r="SOB136" s="44"/>
      <c r="SOC136" s="43"/>
      <c r="SOD136" s="44"/>
      <c r="SOE136" s="43"/>
      <c r="SOF136" s="44"/>
      <c r="SOG136" s="43"/>
      <c r="SOH136" s="44"/>
      <c r="SOI136" s="43"/>
      <c r="SOJ136" s="44"/>
      <c r="SOK136" s="43"/>
      <c r="SOL136" s="44"/>
      <c r="SOM136" s="43"/>
      <c r="SON136" s="44"/>
      <c r="SOO136" s="43"/>
      <c r="SOP136" s="44"/>
      <c r="SOQ136" s="43"/>
      <c r="SOR136" s="44"/>
      <c r="SOS136" s="43"/>
      <c r="SOT136" s="44"/>
      <c r="SOU136" s="43"/>
      <c r="SOV136" s="44"/>
      <c r="SOW136" s="43"/>
      <c r="SOX136" s="44"/>
      <c r="SOY136" s="43"/>
      <c r="SOZ136" s="44"/>
      <c r="SPA136" s="43"/>
      <c r="SPB136" s="44"/>
      <c r="SPC136" s="43"/>
      <c r="SPD136" s="44"/>
      <c r="SPE136" s="43"/>
      <c r="SPF136" s="44"/>
      <c r="SPG136" s="43"/>
      <c r="SPH136" s="44"/>
      <c r="SPI136" s="43"/>
      <c r="SPJ136" s="44"/>
      <c r="SPK136" s="43"/>
      <c r="SPL136" s="44"/>
      <c r="SPM136" s="43"/>
      <c r="SPN136" s="44"/>
      <c r="SPO136" s="43"/>
      <c r="SPP136" s="44"/>
      <c r="SPQ136" s="43"/>
      <c r="SPR136" s="44"/>
      <c r="SPS136" s="43"/>
      <c r="SPT136" s="44"/>
      <c r="SPU136" s="43"/>
      <c r="SPV136" s="44"/>
      <c r="SPW136" s="43"/>
      <c r="SPX136" s="44"/>
      <c r="SPY136" s="43"/>
      <c r="SPZ136" s="44"/>
      <c r="SQA136" s="43"/>
      <c r="SQB136" s="44"/>
      <c r="SQC136" s="43"/>
      <c r="SQD136" s="44"/>
      <c r="SQE136" s="43"/>
      <c r="SQF136" s="44"/>
      <c r="SQG136" s="43"/>
      <c r="SQH136" s="44"/>
      <c r="SQI136" s="43"/>
      <c r="SQJ136" s="44"/>
      <c r="SQK136" s="43"/>
      <c r="SQL136" s="44"/>
      <c r="SQM136" s="43"/>
      <c r="SQN136" s="44"/>
      <c r="SQO136" s="43"/>
      <c r="SQP136" s="44"/>
      <c r="SQQ136" s="43"/>
      <c r="SQR136" s="44"/>
      <c r="SQS136" s="43"/>
      <c r="SQT136" s="44"/>
      <c r="SQU136" s="43"/>
      <c r="SQV136" s="44"/>
      <c r="SQW136" s="43"/>
      <c r="SQX136" s="44"/>
      <c r="SQY136" s="43"/>
      <c r="SQZ136" s="44"/>
      <c r="SRA136" s="43"/>
      <c r="SRB136" s="44"/>
      <c r="SRC136" s="43"/>
      <c r="SRD136" s="44"/>
      <c r="SRE136" s="43"/>
      <c r="SRF136" s="44"/>
      <c r="SRG136" s="43"/>
      <c r="SRH136" s="44"/>
      <c r="SRI136" s="43"/>
      <c r="SRJ136" s="44"/>
      <c r="SRK136" s="43"/>
      <c r="SRL136" s="44"/>
      <c r="SRM136" s="43"/>
      <c r="SRN136" s="44"/>
      <c r="SRO136" s="43"/>
      <c r="SRP136" s="44"/>
      <c r="SRQ136" s="43"/>
      <c r="SRR136" s="44"/>
      <c r="SRS136" s="43"/>
      <c r="SRT136" s="44"/>
      <c r="SRU136" s="43"/>
      <c r="SRV136" s="44"/>
      <c r="SRW136" s="43"/>
      <c r="SRX136" s="44"/>
      <c r="SRY136" s="43"/>
      <c r="SRZ136" s="44"/>
      <c r="SSA136" s="43"/>
      <c r="SSB136" s="44"/>
      <c r="SSC136" s="43"/>
      <c r="SSD136" s="44"/>
      <c r="SSE136" s="43"/>
      <c r="SSF136" s="44"/>
      <c r="SSG136" s="43"/>
      <c r="SSH136" s="44"/>
      <c r="SSI136" s="43"/>
      <c r="SSJ136" s="44"/>
      <c r="SSK136" s="43"/>
      <c r="SSL136" s="44"/>
      <c r="SSM136" s="43"/>
      <c r="SSN136" s="44"/>
      <c r="SSO136" s="43"/>
      <c r="SSP136" s="44"/>
      <c r="SSQ136" s="43"/>
      <c r="SSR136" s="44"/>
      <c r="SSS136" s="43"/>
      <c r="SST136" s="44"/>
      <c r="SSU136" s="43"/>
      <c r="SSV136" s="44"/>
      <c r="SSW136" s="43"/>
      <c r="SSX136" s="44"/>
      <c r="SSY136" s="43"/>
      <c r="SSZ136" s="44"/>
      <c r="STA136" s="43"/>
      <c r="STB136" s="44"/>
      <c r="STC136" s="43"/>
      <c r="STD136" s="44"/>
      <c r="STE136" s="43"/>
      <c r="STF136" s="44"/>
      <c r="STG136" s="43"/>
      <c r="STH136" s="44"/>
      <c r="STI136" s="43"/>
      <c r="STJ136" s="44"/>
      <c r="STK136" s="43"/>
      <c r="STL136" s="44"/>
      <c r="STM136" s="43"/>
      <c r="STN136" s="44"/>
      <c r="STO136" s="43"/>
      <c r="STP136" s="44"/>
      <c r="STQ136" s="43"/>
      <c r="STR136" s="44"/>
      <c r="STS136" s="43"/>
      <c r="STT136" s="44"/>
      <c r="STU136" s="43"/>
      <c r="STV136" s="44"/>
      <c r="STW136" s="43"/>
      <c r="STX136" s="44"/>
      <c r="STY136" s="43"/>
      <c r="STZ136" s="44"/>
      <c r="SUA136" s="43"/>
      <c r="SUB136" s="44"/>
      <c r="SUC136" s="43"/>
      <c r="SUD136" s="44"/>
      <c r="SUE136" s="43"/>
      <c r="SUF136" s="44"/>
      <c r="SUG136" s="43"/>
      <c r="SUH136" s="44"/>
      <c r="SUI136" s="43"/>
      <c r="SUJ136" s="44"/>
      <c r="SUK136" s="43"/>
      <c r="SUL136" s="44"/>
      <c r="SUM136" s="43"/>
      <c r="SUN136" s="44"/>
      <c r="SUO136" s="43"/>
      <c r="SUP136" s="44"/>
      <c r="SUQ136" s="43"/>
      <c r="SUR136" s="44"/>
      <c r="SUS136" s="43"/>
      <c r="SUT136" s="44"/>
      <c r="SUU136" s="43"/>
      <c r="SUV136" s="44"/>
      <c r="SUW136" s="43"/>
      <c r="SUX136" s="44"/>
      <c r="SUY136" s="43"/>
      <c r="SUZ136" s="44"/>
      <c r="SVA136" s="43"/>
      <c r="SVB136" s="44"/>
      <c r="SVC136" s="43"/>
      <c r="SVD136" s="44"/>
      <c r="SVE136" s="43"/>
      <c r="SVF136" s="44"/>
      <c r="SVG136" s="43"/>
      <c r="SVH136" s="44"/>
      <c r="SVI136" s="43"/>
      <c r="SVJ136" s="44"/>
      <c r="SVK136" s="43"/>
      <c r="SVL136" s="44"/>
      <c r="SVM136" s="43"/>
      <c r="SVN136" s="44"/>
      <c r="SVO136" s="43"/>
      <c r="SVP136" s="44"/>
      <c r="SVQ136" s="43"/>
      <c r="SVR136" s="44"/>
      <c r="SVS136" s="43"/>
      <c r="SVT136" s="44"/>
      <c r="SVU136" s="43"/>
      <c r="SVV136" s="44"/>
      <c r="SVW136" s="43"/>
      <c r="SVX136" s="44"/>
      <c r="SVY136" s="43"/>
      <c r="SVZ136" s="44"/>
      <c r="SWA136" s="43"/>
      <c r="SWB136" s="44"/>
      <c r="SWC136" s="43"/>
      <c r="SWD136" s="44"/>
      <c r="SWE136" s="43"/>
      <c r="SWF136" s="44"/>
      <c r="SWG136" s="43"/>
      <c r="SWH136" s="44"/>
      <c r="SWI136" s="43"/>
      <c r="SWJ136" s="44"/>
      <c r="SWK136" s="43"/>
      <c r="SWL136" s="44"/>
      <c r="SWM136" s="43"/>
      <c r="SWN136" s="44"/>
      <c r="SWO136" s="43"/>
      <c r="SWP136" s="44"/>
      <c r="SWQ136" s="43"/>
      <c r="SWR136" s="44"/>
      <c r="SWS136" s="43"/>
      <c r="SWT136" s="44"/>
      <c r="SWU136" s="43"/>
      <c r="SWV136" s="44"/>
      <c r="SWW136" s="43"/>
      <c r="SWX136" s="44"/>
      <c r="SWY136" s="43"/>
      <c r="SWZ136" s="44"/>
      <c r="SXA136" s="43"/>
      <c r="SXB136" s="44"/>
      <c r="SXC136" s="43"/>
      <c r="SXD136" s="44"/>
      <c r="SXE136" s="43"/>
      <c r="SXF136" s="44"/>
      <c r="SXG136" s="43"/>
      <c r="SXH136" s="44"/>
      <c r="SXI136" s="43"/>
      <c r="SXJ136" s="44"/>
      <c r="SXK136" s="43"/>
      <c r="SXL136" s="44"/>
      <c r="SXM136" s="43"/>
      <c r="SXN136" s="44"/>
      <c r="SXO136" s="43"/>
      <c r="SXP136" s="44"/>
      <c r="SXQ136" s="43"/>
      <c r="SXR136" s="44"/>
      <c r="SXS136" s="43"/>
      <c r="SXT136" s="44"/>
      <c r="SXU136" s="43"/>
      <c r="SXV136" s="44"/>
      <c r="SXW136" s="43"/>
      <c r="SXX136" s="44"/>
      <c r="SXY136" s="43"/>
      <c r="SXZ136" s="44"/>
      <c r="SYA136" s="43"/>
      <c r="SYB136" s="44"/>
      <c r="SYC136" s="43"/>
      <c r="SYD136" s="44"/>
      <c r="SYE136" s="43"/>
      <c r="SYF136" s="44"/>
      <c r="SYG136" s="43"/>
      <c r="SYH136" s="44"/>
      <c r="SYI136" s="43"/>
      <c r="SYJ136" s="44"/>
      <c r="SYK136" s="43"/>
      <c r="SYL136" s="44"/>
      <c r="SYM136" s="43"/>
      <c r="SYN136" s="44"/>
      <c r="SYO136" s="43"/>
      <c r="SYP136" s="44"/>
      <c r="SYQ136" s="43"/>
      <c r="SYR136" s="44"/>
      <c r="SYS136" s="43"/>
      <c r="SYT136" s="44"/>
      <c r="SYU136" s="43"/>
      <c r="SYV136" s="44"/>
      <c r="SYW136" s="43"/>
      <c r="SYX136" s="44"/>
      <c r="SYY136" s="43"/>
      <c r="SYZ136" s="44"/>
      <c r="SZA136" s="43"/>
      <c r="SZB136" s="44"/>
      <c r="SZC136" s="43"/>
      <c r="SZD136" s="44"/>
      <c r="SZE136" s="43"/>
      <c r="SZF136" s="44"/>
      <c r="SZG136" s="43"/>
      <c r="SZH136" s="44"/>
      <c r="SZI136" s="43"/>
      <c r="SZJ136" s="44"/>
      <c r="SZK136" s="43"/>
      <c r="SZL136" s="44"/>
      <c r="SZM136" s="43"/>
      <c r="SZN136" s="44"/>
      <c r="SZO136" s="43"/>
      <c r="SZP136" s="44"/>
      <c r="SZQ136" s="43"/>
      <c r="SZR136" s="44"/>
      <c r="SZS136" s="43"/>
      <c r="SZT136" s="44"/>
      <c r="SZU136" s="43"/>
      <c r="SZV136" s="44"/>
      <c r="SZW136" s="43"/>
      <c r="SZX136" s="44"/>
      <c r="SZY136" s="43"/>
      <c r="SZZ136" s="44"/>
      <c r="TAA136" s="43"/>
      <c r="TAB136" s="44"/>
      <c r="TAC136" s="43"/>
      <c r="TAD136" s="44"/>
      <c r="TAE136" s="43"/>
      <c r="TAF136" s="44"/>
      <c r="TAG136" s="43"/>
      <c r="TAH136" s="44"/>
      <c r="TAI136" s="43"/>
      <c r="TAJ136" s="44"/>
      <c r="TAK136" s="43"/>
      <c r="TAL136" s="44"/>
      <c r="TAM136" s="43"/>
      <c r="TAN136" s="44"/>
      <c r="TAO136" s="43"/>
      <c r="TAP136" s="44"/>
      <c r="TAQ136" s="43"/>
      <c r="TAR136" s="44"/>
      <c r="TAS136" s="43"/>
      <c r="TAT136" s="44"/>
      <c r="TAU136" s="43"/>
      <c r="TAV136" s="44"/>
      <c r="TAW136" s="43"/>
      <c r="TAX136" s="44"/>
      <c r="TAY136" s="43"/>
      <c r="TAZ136" s="44"/>
      <c r="TBA136" s="43"/>
      <c r="TBB136" s="44"/>
      <c r="TBC136" s="43"/>
      <c r="TBD136" s="44"/>
      <c r="TBE136" s="43"/>
      <c r="TBF136" s="44"/>
      <c r="TBG136" s="43"/>
      <c r="TBH136" s="44"/>
      <c r="TBI136" s="43"/>
      <c r="TBJ136" s="44"/>
      <c r="TBK136" s="43"/>
      <c r="TBL136" s="44"/>
      <c r="TBM136" s="43"/>
      <c r="TBN136" s="44"/>
      <c r="TBO136" s="43"/>
      <c r="TBP136" s="44"/>
      <c r="TBQ136" s="43"/>
      <c r="TBR136" s="44"/>
      <c r="TBS136" s="43"/>
      <c r="TBT136" s="44"/>
      <c r="TBU136" s="43"/>
      <c r="TBV136" s="44"/>
      <c r="TBW136" s="43"/>
      <c r="TBX136" s="44"/>
      <c r="TBY136" s="43"/>
      <c r="TBZ136" s="44"/>
      <c r="TCA136" s="43"/>
      <c r="TCB136" s="44"/>
      <c r="TCC136" s="43"/>
      <c r="TCD136" s="44"/>
      <c r="TCE136" s="43"/>
      <c r="TCF136" s="44"/>
      <c r="TCG136" s="43"/>
      <c r="TCH136" s="44"/>
      <c r="TCI136" s="43"/>
      <c r="TCJ136" s="44"/>
      <c r="TCK136" s="43"/>
      <c r="TCL136" s="44"/>
      <c r="TCM136" s="43"/>
      <c r="TCN136" s="44"/>
      <c r="TCO136" s="43"/>
      <c r="TCP136" s="44"/>
      <c r="TCQ136" s="43"/>
      <c r="TCR136" s="44"/>
      <c r="TCS136" s="43"/>
      <c r="TCT136" s="44"/>
      <c r="TCU136" s="43"/>
      <c r="TCV136" s="44"/>
      <c r="TCW136" s="43"/>
      <c r="TCX136" s="44"/>
      <c r="TCY136" s="43"/>
      <c r="TCZ136" s="44"/>
      <c r="TDA136" s="43"/>
      <c r="TDB136" s="44"/>
      <c r="TDC136" s="43"/>
      <c r="TDD136" s="44"/>
      <c r="TDE136" s="43"/>
      <c r="TDF136" s="44"/>
      <c r="TDG136" s="43"/>
      <c r="TDH136" s="44"/>
      <c r="TDI136" s="43"/>
      <c r="TDJ136" s="44"/>
      <c r="TDK136" s="43"/>
      <c r="TDL136" s="44"/>
      <c r="TDM136" s="43"/>
      <c r="TDN136" s="44"/>
      <c r="TDO136" s="43"/>
      <c r="TDP136" s="44"/>
      <c r="TDQ136" s="43"/>
      <c r="TDR136" s="44"/>
      <c r="TDS136" s="43"/>
      <c r="TDT136" s="44"/>
      <c r="TDU136" s="43"/>
      <c r="TDV136" s="44"/>
      <c r="TDW136" s="43"/>
      <c r="TDX136" s="44"/>
      <c r="TDY136" s="43"/>
      <c r="TDZ136" s="44"/>
      <c r="TEA136" s="43"/>
      <c r="TEB136" s="44"/>
      <c r="TEC136" s="43"/>
      <c r="TED136" s="44"/>
      <c r="TEE136" s="43"/>
      <c r="TEF136" s="44"/>
      <c r="TEG136" s="43"/>
      <c r="TEH136" s="44"/>
      <c r="TEI136" s="43"/>
      <c r="TEJ136" s="44"/>
      <c r="TEK136" s="43"/>
      <c r="TEL136" s="44"/>
      <c r="TEM136" s="43"/>
      <c r="TEN136" s="44"/>
      <c r="TEO136" s="43"/>
      <c r="TEP136" s="44"/>
      <c r="TEQ136" s="43"/>
      <c r="TER136" s="44"/>
      <c r="TES136" s="43"/>
      <c r="TET136" s="44"/>
      <c r="TEU136" s="43"/>
      <c r="TEV136" s="44"/>
      <c r="TEW136" s="43"/>
      <c r="TEX136" s="44"/>
      <c r="TEY136" s="43"/>
      <c r="TEZ136" s="44"/>
      <c r="TFA136" s="43"/>
      <c r="TFB136" s="44"/>
      <c r="TFC136" s="43"/>
      <c r="TFD136" s="44"/>
      <c r="TFE136" s="43"/>
      <c r="TFF136" s="44"/>
      <c r="TFG136" s="43"/>
      <c r="TFH136" s="44"/>
      <c r="TFI136" s="43"/>
      <c r="TFJ136" s="44"/>
      <c r="TFK136" s="43"/>
      <c r="TFL136" s="44"/>
      <c r="TFM136" s="43"/>
      <c r="TFN136" s="44"/>
      <c r="TFO136" s="43"/>
      <c r="TFP136" s="44"/>
      <c r="TFQ136" s="43"/>
      <c r="TFR136" s="44"/>
      <c r="TFS136" s="43"/>
      <c r="TFT136" s="44"/>
      <c r="TFU136" s="43"/>
      <c r="TFV136" s="44"/>
      <c r="TFW136" s="43"/>
      <c r="TFX136" s="44"/>
      <c r="TFY136" s="43"/>
      <c r="TFZ136" s="44"/>
      <c r="TGA136" s="43"/>
      <c r="TGB136" s="44"/>
      <c r="TGC136" s="43"/>
      <c r="TGD136" s="44"/>
      <c r="TGE136" s="43"/>
      <c r="TGF136" s="44"/>
      <c r="TGG136" s="43"/>
      <c r="TGH136" s="44"/>
      <c r="TGI136" s="43"/>
      <c r="TGJ136" s="44"/>
      <c r="TGK136" s="43"/>
      <c r="TGL136" s="44"/>
      <c r="TGM136" s="43"/>
      <c r="TGN136" s="44"/>
      <c r="TGO136" s="43"/>
      <c r="TGP136" s="44"/>
      <c r="TGQ136" s="43"/>
      <c r="TGR136" s="44"/>
      <c r="TGS136" s="43"/>
      <c r="TGT136" s="44"/>
      <c r="TGU136" s="43"/>
      <c r="TGV136" s="44"/>
      <c r="TGW136" s="43"/>
      <c r="TGX136" s="44"/>
      <c r="TGY136" s="43"/>
      <c r="TGZ136" s="44"/>
      <c r="THA136" s="43"/>
      <c r="THB136" s="44"/>
      <c r="THC136" s="43"/>
      <c r="THD136" s="44"/>
      <c r="THE136" s="43"/>
      <c r="THF136" s="44"/>
      <c r="THG136" s="43"/>
      <c r="THH136" s="44"/>
      <c r="THI136" s="43"/>
      <c r="THJ136" s="44"/>
      <c r="THK136" s="43"/>
      <c r="THL136" s="44"/>
      <c r="THM136" s="43"/>
      <c r="THN136" s="44"/>
      <c r="THO136" s="43"/>
      <c r="THP136" s="44"/>
      <c r="THQ136" s="43"/>
      <c r="THR136" s="44"/>
      <c r="THS136" s="43"/>
      <c r="THT136" s="44"/>
      <c r="THU136" s="43"/>
      <c r="THV136" s="44"/>
      <c r="THW136" s="43"/>
      <c r="THX136" s="44"/>
      <c r="THY136" s="43"/>
      <c r="THZ136" s="44"/>
      <c r="TIA136" s="43"/>
      <c r="TIB136" s="44"/>
      <c r="TIC136" s="43"/>
      <c r="TID136" s="44"/>
      <c r="TIE136" s="43"/>
      <c r="TIF136" s="44"/>
      <c r="TIG136" s="43"/>
      <c r="TIH136" s="44"/>
      <c r="TII136" s="43"/>
      <c r="TIJ136" s="44"/>
      <c r="TIK136" s="43"/>
      <c r="TIL136" s="44"/>
      <c r="TIM136" s="43"/>
      <c r="TIN136" s="44"/>
      <c r="TIO136" s="43"/>
      <c r="TIP136" s="44"/>
      <c r="TIQ136" s="43"/>
      <c r="TIR136" s="44"/>
      <c r="TIS136" s="43"/>
      <c r="TIT136" s="44"/>
      <c r="TIU136" s="43"/>
      <c r="TIV136" s="44"/>
      <c r="TIW136" s="43"/>
      <c r="TIX136" s="44"/>
      <c r="TIY136" s="43"/>
      <c r="TIZ136" s="44"/>
      <c r="TJA136" s="43"/>
      <c r="TJB136" s="44"/>
      <c r="TJC136" s="43"/>
      <c r="TJD136" s="44"/>
      <c r="TJE136" s="43"/>
      <c r="TJF136" s="44"/>
      <c r="TJG136" s="43"/>
      <c r="TJH136" s="44"/>
      <c r="TJI136" s="43"/>
      <c r="TJJ136" s="44"/>
      <c r="TJK136" s="43"/>
      <c r="TJL136" s="44"/>
      <c r="TJM136" s="43"/>
      <c r="TJN136" s="44"/>
      <c r="TJO136" s="43"/>
      <c r="TJP136" s="44"/>
      <c r="TJQ136" s="43"/>
      <c r="TJR136" s="44"/>
      <c r="TJS136" s="43"/>
      <c r="TJT136" s="44"/>
      <c r="TJU136" s="43"/>
      <c r="TJV136" s="44"/>
      <c r="TJW136" s="43"/>
      <c r="TJX136" s="44"/>
      <c r="TJY136" s="43"/>
      <c r="TJZ136" s="44"/>
      <c r="TKA136" s="43"/>
      <c r="TKB136" s="44"/>
      <c r="TKC136" s="43"/>
      <c r="TKD136" s="44"/>
      <c r="TKE136" s="43"/>
      <c r="TKF136" s="44"/>
      <c r="TKG136" s="43"/>
      <c r="TKH136" s="44"/>
      <c r="TKI136" s="43"/>
      <c r="TKJ136" s="44"/>
      <c r="TKK136" s="43"/>
      <c r="TKL136" s="44"/>
      <c r="TKM136" s="43"/>
      <c r="TKN136" s="44"/>
      <c r="TKO136" s="43"/>
      <c r="TKP136" s="44"/>
      <c r="TKQ136" s="43"/>
      <c r="TKR136" s="44"/>
      <c r="TKS136" s="43"/>
      <c r="TKT136" s="44"/>
      <c r="TKU136" s="43"/>
      <c r="TKV136" s="44"/>
      <c r="TKW136" s="43"/>
      <c r="TKX136" s="44"/>
      <c r="TKY136" s="43"/>
      <c r="TKZ136" s="44"/>
      <c r="TLA136" s="43"/>
      <c r="TLB136" s="44"/>
      <c r="TLC136" s="43"/>
      <c r="TLD136" s="44"/>
      <c r="TLE136" s="43"/>
      <c r="TLF136" s="44"/>
      <c r="TLG136" s="43"/>
      <c r="TLH136" s="44"/>
      <c r="TLI136" s="43"/>
      <c r="TLJ136" s="44"/>
      <c r="TLK136" s="43"/>
      <c r="TLL136" s="44"/>
      <c r="TLM136" s="43"/>
      <c r="TLN136" s="44"/>
      <c r="TLO136" s="43"/>
      <c r="TLP136" s="44"/>
      <c r="TLQ136" s="43"/>
      <c r="TLR136" s="44"/>
      <c r="TLS136" s="43"/>
      <c r="TLT136" s="44"/>
      <c r="TLU136" s="43"/>
      <c r="TLV136" s="44"/>
      <c r="TLW136" s="43"/>
      <c r="TLX136" s="44"/>
      <c r="TLY136" s="43"/>
      <c r="TLZ136" s="44"/>
      <c r="TMA136" s="43"/>
      <c r="TMB136" s="44"/>
      <c r="TMC136" s="43"/>
      <c r="TMD136" s="44"/>
      <c r="TME136" s="43"/>
      <c r="TMF136" s="44"/>
      <c r="TMG136" s="43"/>
      <c r="TMH136" s="44"/>
      <c r="TMI136" s="43"/>
      <c r="TMJ136" s="44"/>
      <c r="TMK136" s="43"/>
      <c r="TML136" s="44"/>
      <c r="TMM136" s="43"/>
      <c r="TMN136" s="44"/>
      <c r="TMO136" s="43"/>
      <c r="TMP136" s="44"/>
      <c r="TMQ136" s="43"/>
      <c r="TMR136" s="44"/>
      <c r="TMS136" s="43"/>
      <c r="TMT136" s="44"/>
      <c r="TMU136" s="43"/>
      <c r="TMV136" s="44"/>
      <c r="TMW136" s="43"/>
      <c r="TMX136" s="44"/>
      <c r="TMY136" s="43"/>
      <c r="TMZ136" s="44"/>
      <c r="TNA136" s="43"/>
      <c r="TNB136" s="44"/>
      <c r="TNC136" s="43"/>
      <c r="TND136" s="44"/>
      <c r="TNE136" s="43"/>
      <c r="TNF136" s="44"/>
      <c r="TNG136" s="43"/>
      <c r="TNH136" s="44"/>
      <c r="TNI136" s="43"/>
      <c r="TNJ136" s="44"/>
      <c r="TNK136" s="43"/>
      <c r="TNL136" s="44"/>
      <c r="TNM136" s="43"/>
      <c r="TNN136" s="44"/>
      <c r="TNO136" s="43"/>
      <c r="TNP136" s="44"/>
      <c r="TNQ136" s="43"/>
      <c r="TNR136" s="44"/>
      <c r="TNS136" s="43"/>
      <c r="TNT136" s="44"/>
      <c r="TNU136" s="43"/>
      <c r="TNV136" s="44"/>
      <c r="TNW136" s="43"/>
      <c r="TNX136" s="44"/>
      <c r="TNY136" s="43"/>
      <c r="TNZ136" s="44"/>
      <c r="TOA136" s="43"/>
      <c r="TOB136" s="44"/>
      <c r="TOC136" s="43"/>
      <c r="TOD136" s="44"/>
      <c r="TOE136" s="43"/>
      <c r="TOF136" s="44"/>
      <c r="TOG136" s="43"/>
      <c r="TOH136" s="44"/>
      <c r="TOI136" s="43"/>
      <c r="TOJ136" s="44"/>
      <c r="TOK136" s="43"/>
      <c r="TOL136" s="44"/>
      <c r="TOM136" s="43"/>
      <c r="TON136" s="44"/>
      <c r="TOO136" s="43"/>
      <c r="TOP136" s="44"/>
      <c r="TOQ136" s="43"/>
      <c r="TOR136" s="44"/>
      <c r="TOS136" s="43"/>
      <c r="TOT136" s="44"/>
      <c r="TOU136" s="43"/>
      <c r="TOV136" s="44"/>
      <c r="TOW136" s="43"/>
      <c r="TOX136" s="44"/>
      <c r="TOY136" s="43"/>
      <c r="TOZ136" s="44"/>
      <c r="TPA136" s="43"/>
      <c r="TPB136" s="44"/>
      <c r="TPC136" s="43"/>
      <c r="TPD136" s="44"/>
      <c r="TPE136" s="43"/>
      <c r="TPF136" s="44"/>
      <c r="TPG136" s="43"/>
      <c r="TPH136" s="44"/>
      <c r="TPI136" s="43"/>
      <c r="TPJ136" s="44"/>
      <c r="TPK136" s="43"/>
      <c r="TPL136" s="44"/>
      <c r="TPM136" s="43"/>
      <c r="TPN136" s="44"/>
      <c r="TPO136" s="43"/>
      <c r="TPP136" s="44"/>
      <c r="TPQ136" s="43"/>
      <c r="TPR136" s="44"/>
      <c r="TPS136" s="43"/>
      <c r="TPT136" s="44"/>
      <c r="TPU136" s="43"/>
      <c r="TPV136" s="44"/>
      <c r="TPW136" s="43"/>
      <c r="TPX136" s="44"/>
      <c r="TPY136" s="43"/>
      <c r="TPZ136" s="44"/>
      <c r="TQA136" s="43"/>
      <c r="TQB136" s="44"/>
      <c r="TQC136" s="43"/>
      <c r="TQD136" s="44"/>
      <c r="TQE136" s="43"/>
      <c r="TQF136" s="44"/>
      <c r="TQG136" s="43"/>
      <c r="TQH136" s="44"/>
      <c r="TQI136" s="43"/>
      <c r="TQJ136" s="44"/>
      <c r="TQK136" s="43"/>
      <c r="TQL136" s="44"/>
      <c r="TQM136" s="43"/>
      <c r="TQN136" s="44"/>
      <c r="TQO136" s="43"/>
      <c r="TQP136" s="44"/>
      <c r="TQQ136" s="43"/>
      <c r="TQR136" s="44"/>
      <c r="TQS136" s="43"/>
      <c r="TQT136" s="44"/>
      <c r="TQU136" s="43"/>
      <c r="TQV136" s="44"/>
      <c r="TQW136" s="43"/>
      <c r="TQX136" s="44"/>
      <c r="TQY136" s="43"/>
      <c r="TQZ136" s="44"/>
      <c r="TRA136" s="43"/>
      <c r="TRB136" s="44"/>
      <c r="TRC136" s="43"/>
      <c r="TRD136" s="44"/>
      <c r="TRE136" s="43"/>
      <c r="TRF136" s="44"/>
      <c r="TRG136" s="43"/>
      <c r="TRH136" s="44"/>
      <c r="TRI136" s="43"/>
      <c r="TRJ136" s="44"/>
      <c r="TRK136" s="43"/>
      <c r="TRL136" s="44"/>
      <c r="TRM136" s="43"/>
      <c r="TRN136" s="44"/>
      <c r="TRO136" s="43"/>
      <c r="TRP136" s="44"/>
      <c r="TRQ136" s="43"/>
      <c r="TRR136" s="44"/>
      <c r="TRS136" s="43"/>
      <c r="TRT136" s="44"/>
      <c r="TRU136" s="43"/>
      <c r="TRV136" s="44"/>
      <c r="TRW136" s="43"/>
      <c r="TRX136" s="44"/>
      <c r="TRY136" s="43"/>
      <c r="TRZ136" s="44"/>
      <c r="TSA136" s="43"/>
      <c r="TSB136" s="44"/>
      <c r="TSC136" s="43"/>
      <c r="TSD136" s="44"/>
      <c r="TSE136" s="43"/>
      <c r="TSF136" s="44"/>
      <c r="TSG136" s="43"/>
      <c r="TSH136" s="44"/>
      <c r="TSI136" s="43"/>
      <c r="TSJ136" s="44"/>
      <c r="TSK136" s="43"/>
      <c r="TSL136" s="44"/>
      <c r="TSM136" s="43"/>
      <c r="TSN136" s="44"/>
      <c r="TSO136" s="43"/>
      <c r="TSP136" s="44"/>
      <c r="TSQ136" s="43"/>
      <c r="TSR136" s="44"/>
      <c r="TSS136" s="43"/>
      <c r="TST136" s="44"/>
      <c r="TSU136" s="43"/>
      <c r="TSV136" s="44"/>
      <c r="TSW136" s="43"/>
      <c r="TSX136" s="44"/>
      <c r="TSY136" s="43"/>
      <c r="TSZ136" s="44"/>
      <c r="TTA136" s="43"/>
      <c r="TTB136" s="44"/>
      <c r="TTC136" s="43"/>
      <c r="TTD136" s="44"/>
      <c r="TTE136" s="43"/>
      <c r="TTF136" s="44"/>
      <c r="TTG136" s="43"/>
      <c r="TTH136" s="44"/>
      <c r="TTI136" s="43"/>
      <c r="TTJ136" s="44"/>
      <c r="TTK136" s="43"/>
      <c r="TTL136" s="44"/>
      <c r="TTM136" s="43"/>
      <c r="TTN136" s="44"/>
      <c r="TTO136" s="43"/>
      <c r="TTP136" s="44"/>
      <c r="TTQ136" s="43"/>
      <c r="TTR136" s="44"/>
      <c r="TTS136" s="43"/>
      <c r="TTT136" s="44"/>
      <c r="TTU136" s="43"/>
      <c r="TTV136" s="44"/>
      <c r="TTW136" s="43"/>
      <c r="TTX136" s="44"/>
      <c r="TTY136" s="43"/>
      <c r="TTZ136" s="44"/>
      <c r="TUA136" s="43"/>
      <c r="TUB136" s="44"/>
      <c r="TUC136" s="43"/>
      <c r="TUD136" s="44"/>
      <c r="TUE136" s="43"/>
      <c r="TUF136" s="44"/>
      <c r="TUG136" s="43"/>
      <c r="TUH136" s="44"/>
      <c r="TUI136" s="43"/>
      <c r="TUJ136" s="44"/>
      <c r="TUK136" s="43"/>
      <c r="TUL136" s="44"/>
      <c r="TUM136" s="43"/>
      <c r="TUN136" s="44"/>
      <c r="TUO136" s="43"/>
      <c r="TUP136" s="44"/>
      <c r="TUQ136" s="43"/>
      <c r="TUR136" s="44"/>
      <c r="TUS136" s="43"/>
      <c r="TUT136" s="44"/>
      <c r="TUU136" s="43"/>
      <c r="TUV136" s="44"/>
      <c r="TUW136" s="43"/>
      <c r="TUX136" s="44"/>
      <c r="TUY136" s="43"/>
      <c r="TUZ136" s="44"/>
      <c r="TVA136" s="43"/>
      <c r="TVB136" s="44"/>
      <c r="TVC136" s="43"/>
      <c r="TVD136" s="44"/>
      <c r="TVE136" s="43"/>
      <c r="TVF136" s="44"/>
      <c r="TVG136" s="43"/>
      <c r="TVH136" s="44"/>
      <c r="TVI136" s="43"/>
      <c r="TVJ136" s="44"/>
      <c r="TVK136" s="43"/>
      <c r="TVL136" s="44"/>
      <c r="TVM136" s="43"/>
      <c r="TVN136" s="44"/>
      <c r="TVO136" s="43"/>
      <c r="TVP136" s="44"/>
      <c r="TVQ136" s="43"/>
      <c r="TVR136" s="44"/>
      <c r="TVS136" s="43"/>
      <c r="TVT136" s="44"/>
      <c r="TVU136" s="43"/>
      <c r="TVV136" s="44"/>
      <c r="TVW136" s="43"/>
      <c r="TVX136" s="44"/>
      <c r="TVY136" s="43"/>
      <c r="TVZ136" s="44"/>
      <c r="TWA136" s="43"/>
      <c r="TWB136" s="44"/>
      <c r="TWC136" s="43"/>
      <c r="TWD136" s="44"/>
      <c r="TWE136" s="43"/>
      <c r="TWF136" s="44"/>
      <c r="TWG136" s="43"/>
      <c r="TWH136" s="44"/>
      <c r="TWI136" s="43"/>
      <c r="TWJ136" s="44"/>
      <c r="TWK136" s="43"/>
      <c r="TWL136" s="44"/>
      <c r="TWM136" s="43"/>
      <c r="TWN136" s="44"/>
      <c r="TWO136" s="43"/>
      <c r="TWP136" s="44"/>
      <c r="TWQ136" s="43"/>
      <c r="TWR136" s="44"/>
      <c r="TWS136" s="43"/>
      <c r="TWT136" s="44"/>
      <c r="TWU136" s="43"/>
      <c r="TWV136" s="44"/>
      <c r="TWW136" s="43"/>
      <c r="TWX136" s="44"/>
      <c r="TWY136" s="43"/>
      <c r="TWZ136" s="44"/>
      <c r="TXA136" s="43"/>
      <c r="TXB136" s="44"/>
      <c r="TXC136" s="43"/>
      <c r="TXD136" s="44"/>
      <c r="TXE136" s="43"/>
      <c r="TXF136" s="44"/>
      <c r="TXG136" s="43"/>
      <c r="TXH136" s="44"/>
      <c r="TXI136" s="43"/>
      <c r="TXJ136" s="44"/>
      <c r="TXK136" s="43"/>
      <c r="TXL136" s="44"/>
      <c r="TXM136" s="43"/>
      <c r="TXN136" s="44"/>
      <c r="TXO136" s="43"/>
      <c r="TXP136" s="44"/>
      <c r="TXQ136" s="43"/>
      <c r="TXR136" s="44"/>
      <c r="TXS136" s="43"/>
      <c r="TXT136" s="44"/>
      <c r="TXU136" s="43"/>
      <c r="TXV136" s="44"/>
      <c r="TXW136" s="43"/>
      <c r="TXX136" s="44"/>
      <c r="TXY136" s="43"/>
      <c r="TXZ136" s="44"/>
      <c r="TYA136" s="43"/>
      <c r="TYB136" s="44"/>
      <c r="TYC136" s="43"/>
      <c r="TYD136" s="44"/>
      <c r="TYE136" s="43"/>
      <c r="TYF136" s="44"/>
      <c r="TYG136" s="43"/>
      <c r="TYH136" s="44"/>
      <c r="TYI136" s="43"/>
      <c r="TYJ136" s="44"/>
      <c r="TYK136" s="43"/>
      <c r="TYL136" s="44"/>
      <c r="TYM136" s="43"/>
      <c r="TYN136" s="44"/>
      <c r="TYO136" s="43"/>
      <c r="TYP136" s="44"/>
      <c r="TYQ136" s="43"/>
      <c r="TYR136" s="44"/>
      <c r="TYS136" s="43"/>
      <c r="TYT136" s="44"/>
      <c r="TYU136" s="43"/>
      <c r="TYV136" s="44"/>
      <c r="TYW136" s="43"/>
      <c r="TYX136" s="44"/>
      <c r="TYY136" s="43"/>
      <c r="TYZ136" s="44"/>
      <c r="TZA136" s="43"/>
      <c r="TZB136" s="44"/>
      <c r="TZC136" s="43"/>
      <c r="TZD136" s="44"/>
      <c r="TZE136" s="43"/>
      <c r="TZF136" s="44"/>
      <c r="TZG136" s="43"/>
      <c r="TZH136" s="44"/>
      <c r="TZI136" s="43"/>
      <c r="TZJ136" s="44"/>
      <c r="TZK136" s="43"/>
      <c r="TZL136" s="44"/>
      <c r="TZM136" s="43"/>
      <c r="TZN136" s="44"/>
      <c r="TZO136" s="43"/>
      <c r="TZP136" s="44"/>
      <c r="TZQ136" s="43"/>
      <c r="TZR136" s="44"/>
      <c r="TZS136" s="43"/>
      <c r="TZT136" s="44"/>
      <c r="TZU136" s="43"/>
      <c r="TZV136" s="44"/>
      <c r="TZW136" s="43"/>
      <c r="TZX136" s="44"/>
      <c r="TZY136" s="43"/>
      <c r="TZZ136" s="44"/>
      <c r="UAA136" s="43"/>
      <c r="UAB136" s="44"/>
      <c r="UAC136" s="43"/>
      <c r="UAD136" s="44"/>
      <c r="UAE136" s="43"/>
      <c r="UAF136" s="44"/>
      <c r="UAG136" s="43"/>
      <c r="UAH136" s="44"/>
      <c r="UAI136" s="43"/>
      <c r="UAJ136" s="44"/>
      <c r="UAK136" s="43"/>
      <c r="UAL136" s="44"/>
      <c r="UAM136" s="43"/>
      <c r="UAN136" s="44"/>
      <c r="UAO136" s="43"/>
      <c r="UAP136" s="44"/>
      <c r="UAQ136" s="43"/>
      <c r="UAR136" s="44"/>
      <c r="UAS136" s="43"/>
      <c r="UAT136" s="44"/>
      <c r="UAU136" s="43"/>
      <c r="UAV136" s="44"/>
      <c r="UAW136" s="43"/>
      <c r="UAX136" s="44"/>
      <c r="UAY136" s="43"/>
      <c r="UAZ136" s="44"/>
      <c r="UBA136" s="43"/>
      <c r="UBB136" s="44"/>
      <c r="UBC136" s="43"/>
      <c r="UBD136" s="44"/>
      <c r="UBE136" s="43"/>
      <c r="UBF136" s="44"/>
      <c r="UBG136" s="43"/>
      <c r="UBH136" s="44"/>
      <c r="UBI136" s="43"/>
      <c r="UBJ136" s="44"/>
      <c r="UBK136" s="43"/>
      <c r="UBL136" s="44"/>
      <c r="UBM136" s="43"/>
      <c r="UBN136" s="44"/>
      <c r="UBO136" s="43"/>
      <c r="UBP136" s="44"/>
      <c r="UBQ136" s="43"/>
      <c r="UBR136" s="44"/>
      <c r="UBS136" s="43"/>
      <c r="UBT136" s="44"/>
      <c r="UBU136" s="43"/>
      <c r="UBV136" s="44"/>
      <c r="UBW136" s="43"/>
      <c r="UBX136" s="44"/>
      <c r="UBY136" s="43"/>
      <c r="UBZ136" s="44"/>
      <c r="UCA136" s="43"/>
      <c r="UCB136" s="44"/>
      <c r="UCC136" s="43"/>
      <c r="UCD136" s="44"/>
      <c r="UCE136" s="43"/>
      <c r="UCF136" s="44"/>
      <c r="UCG136" s="43"/>
      <c r="UCH136" s="44"/>
      <c r="UCI136" s="43"/>
      <c r="UCJ136" s="44"/>
      <c r="UCK136" s="43"/>
      <c r="UCL136" s="44"/>
      <c r="UCM136" s="43"/>
      <c r="UCN136" s="44"/>
      <c r="UCO136" s="43"/>
      <c r="UCP136" s="44"/>
      <c r="UCQ136" s="43"/>
      <c r="UCR136" s="44"/>
      <c r="UCS136" s="43"/>
      <c r="UCT136" s="44"/>
      <c r="UCU136" s="43"/>
      <c r="UCV136" s="44"/>
      <c r="UCW136" s="43"/>
      <c r="UCX136" s="44"/>
      <c r="UCY136" s="43"/>
      <c r="UCZ136" s="44"/>
      <c r="UDA136" s="43"/>
      <c r="UDB136" s="44"/>
      <c r="UDC136" s="43"/>
      <c r="UDD136" s="44"/>
      <c r="UDE136" s="43"/>
      <c r="UDF136" s="44"/>
      <c r="UDG136" s="43"/>
      <c r="UDH136" s="44"/>
      <c r="UDI136" s="43"/>
      <c r="UDJ136" s="44"/>
      <c r="UDK136" s="43"/>
      <c r="UDL136" s="44"/>
      <c r="UDM136" s="43"/>
      <c r="UDN136" s="44"/>
      <c r="UDO136" s="43"/>
      <c r="UDP136" s="44"/>
      <c r="UDQ136" s="43"/>
      <c r="UDR136" s="44"/>
      <c r="UDS136" s="43"/>
      <c r="UDT136" s="44"/>
      <c r="UDU136" s="43"/>
      <c r="UDV136" s="44"/>
      <c r="UDW136" s="43"/>
      <c r="UDX136" s="44"/>
      <c r="UDY136" s="43"/>
      <c r="UDZ136" s="44"/>
      <c r="UEA136" s="43"/>
      <c r="UEB136" s="44"/>
      <c r="UEC136" s="43"/>
      <c r="UED136" s="44"/>
      <c r="UEE136" s="43"/>
      <c r="UEF136" s="44"/>
      <c r="UEG136" s="43"/>
      <c r="UEH136" s="44"/>
      <c r="UEI136" s="43"/>
      <c r="UEJ136" s="44"/>
      <c r="UEK136" s="43"/>
      <c r="UEL136" s="44"/>
      <c r="UEM136" s="43"/>
      <c r="UEN136" s="44"/>
      <c r="UEO136" s="43"/>
      <c r="UEP136" s="44"/>
      <c r="UEQ136" s="43"/>
      <c r="UER136" s="44"/>
      <c r="UES136" s="43"/>
      <c r="UET136" s="44"/>
      <c r="UEU136" s="43"/>
      <c r="UEV136" s="44"/>
      <c r="UEW136" s="43"/>
      <c r="UEX136" s="44"/>
      <c r="UEY136" s="43"/>
      <c r="UEZ136" s="44"/>
      <c r="UFA136" s="43"/>
      <c r="UFB136" s="44"/>
      <c r="UFC136" s="43"/>
      <c r="UFD136" s="44"/>
      <c r="UFE136" s="43"/>
      <c r="UFF136" s="44"/>
      <c r="UFG136" s="43"/>
      <c r="UFH136" s="44"/>
      <c r="UFI136" s="43"/>
      <c r="UFJ136" s="44"/>
      <c r="UFK136" s="43"/>
      <c r="UFL136" s="44"/>
      <c r="UFM136" s="43"/>
      <c r="UFN136" s="44"/>
      <c r="UFO136" s="43"/>
      <c r="UFP136" s="44"/>
      <c r="UFQ136" s="43"/>
      <c r="UFR136" s="44"/>
      <c r="UFS136" s="43"/>
      <c r="UFT136" s="44"/>
      <c r="UFU136" s="43"/>
      <c r="UFV136" s="44"/>
      <c r="UFW136" s="43"/>
      <c r="UFX136" s="44"/>
      <c r="UFY136" s="43"/>
      <c r="UFZ136" s="44"/>
      <c r="UGA136" s="43"/>
      <c r="UGB136" s="44"/>
      <c r="UGC136" s="43"/>
      <c r="UGD136" s="44"/>
      <c r="UGE136" s="43"/>
      <c r="UGF136" s="44"/>
      <c r="UGG136" s="43"/>
      <c r="UGH136" s="44"/>
      <c r="UGI136" s="43"/>
      <c r="UGJ136" s="44"/>
      <c r="UGK136" s="43"/>
      <c r="UGL136" s="44"/>
      <c r="UGM136" s="43"/>
      <c r="UGN136" s="44"/>
      <c r="UGO136" s="43"/>
      <c r="UGP136" s="44"/>
      <c r="UGQ136" s="43"/>
      <c r="UGR136" s="44"/>
      <c r="UGS136" s="43"/>
      <c r="UGT136" s="44"/>
      <c r="UGU136" s="43"/>
      <c r="UGV136" s="44"/>
      <c r="UGW136" s="43"/>
      <c r="UGX136" s="44"/>
      <c r="UGY136" s="43"/>
      <c r="UGZ136" s="44"/>
      <c r="UHA136" s="43"/>
      <c r="UHB136" s="44"/>
      <c r="UHC136" s="43"/>
      <c r="UHD136" s="44"/>
      <c r="UHE136" s="43"/>
      <c r="UHF136" s="44"/>
      <c r="UHG136" s="43"/>
      <c r="UHH136" s="44"/>
      <c r="UHI136" s="43"/>
      <c r="UHJ136" s="44"/>
      <c r="UHK136" s="43"/>
      <c r="UHL136" s="44"/>
      <c r="UHM136" s="43"/>
      <c r="UHN136" s="44"/>
      <c r="UHO136" s="43"/>
      <c r="UHP136" s="44"/>
      <c r="UHQ136" s="43"/>
      <c r="UHR136" s="44"/>
      <c r="UHS136" s="43"/>
      <c r="UHT136" s="44"/>
      <c r="UHU136" s="43"/>
      <c r="UHV136" s="44"/>
      <c r="UHW136" s="43"/>
      <c r="UHX136" s="44"/>
      <c r="UHY136" s="43"/>
      <c r="UHZ136" s="44"/>
      <c r="UIA136" s="43"/>
      <c r="UIB136" s="44"/>
      <c r="UIC136" s="43"/>
      <c r="UID136" s="44"/>
      <c r="UIE136" s="43"/>
      <c r="UIF136" s="44"/>
      <c r="UIG136" s="43"/>
      <c r="UIH136" s="44"/>
      <c r="UII136" s="43"/>
      <c r="UIJ136" s="44"/>
      <c r="UIK136" s="43"/>
      <c r="UIL136" s="44"/>
      <c r="UIM136" s="43"/>
      <c r="UIN136" s="44"/>
      <c r="UIO136" s="43"/>
      <c r="UIP136" s="44"/>
      <c r="UIQ136" s="43"/>
      <c r="UIR136" s="44"/>
      <c r="UIS136" s="43"/>
      <c r="UIT136" s="44"/>
      <c r="UIU136" s="43"/>
      <c r="UIV136" s="44"/>
      <c r="UIW136" s="43"/>
      <c r="UIX136" s="44"/>
      <c r="UIY136" s="43"/>
      <c r="UIZ136" s="44"/>
      <c r="UJA136" s="43"/>
      <c r="UJB136" s="44"/>
      <c r="UJC136" s="43"/>
      <c r="UJD136" s="44"/>
      <c r="UJE136" s="43"/>
      <c r="UJF136" s="44"/>
      <c r="UJG136" s="43"/>
      <c r="UJH136" s="44"/>
      <c r="UJI136" s="43"/>
      <c r="UJJ136" s="44"/>
      <c r="UJK136" s="43"/>
      <c r="UJL136" s="44"/>
      <c r="UJM136" s="43"/>
      <c r="UJN136" s="44"/>
      <c r="UJO136" s="43"/>
      <c r="UJP136" s="44"/>
      <c r="UJQ136" s="43"/>
      <c r="UJR136" s="44"/>
      <c r="UJS136" s="43"/>
      <c r="UJT136" s="44"/>
      <c r="UJU136" s="43"/>
      <c r="UJV136" s="44"/>
      <c r="UJW136" s="43"/>
      <c r="UJX136" s="44"/>
      <c r="UJY136" s="43"/>
      <c r="UJZ136" s="44"/>
      <c r="UKA136" s="43"/>
      <c r="UKB136" s="44"/>
      <c r="UKC136" s="43"/>
      <c r="UKD136" s="44"/>
      <c r="UKE136" s="43"/>
      <c r="UKF136" s="44"/>
      <c r="UKG136" s="43"/>
      <c r="UKH136" s="44"/>
      <c r="UKI136" s="43"/>
      <c r="UKJ136" s="44"/>
      <c r="UKK136" s="43"/>
      <c r="UKL136" s="44"/>
      <c r="UKM136" s="43"/>
      <c r="UKN136" s="44"/>
      <c r="UKO136" s="43"/>
      <c r="UKP136" s="44"/>
      <c r="UKQ136" s="43"/>
      <c r="UKR136" s="44"/>
      <c r="UKS136" s="43"/>
      <c r="UKT136" s="44"/>
      <c r="UKU136" s="43"/>
      <c r="UKV136" s="44"/>
      <c r="UKW136" s="43"/>
      <c r="UKX136" s="44"/>
      <c r="UKY136" s="43"/>
      <c r="UKZ136" s="44"/>
      <c r="ULA136" s="43"/>
      <c r="ULB136" s="44"/>
      <c r="ULC136" s="43"/>
      <c r="ULD136" s="44"/>
      <c r="ULE136" s="43"/>
      <c r="ULF136" s="44"/>
      <c r="ULG136" s="43"/>
      <c r="ULH136" s="44"/>
      <c r="ULI136" s="43"/>
      <c r="ULJ136" s="44"/>
      <c r="ULK136" s="43"/>
      <c r="ULL136" s="44"/>
      <c r="ULM136" s="43"/>
      <c r="ULN136" s="44"/>
      <c r="ULO136" s="43"/>
      <c r="ULP136" s="44"/>
      <c r="ULQ136" s="43"/>
      <c r="ULR136" s="44"/>
      <c r="ULS136" s="43"/>
      <c r="ULT136" s="44"/>
      <c r="ULU136" s="43"/>
      <c r="ULV136" s="44"/>
      <c r="ULW136" s="43"/>
      <c r="ULX136" s="44"/>
      <c r="ULY136" s="43"/>
      <c r="ULZ136" s="44"/>
      <c r="UMA136" s="43"/>
      <c r="UMB136" s="44"/>
      <c r="UMC136" s="43"/>
      <c r="UMD136" s="44"/>
      <c r="UME136" s="43"/>
      <c r="UMF136" s="44"/>
      <c r="UMG136" s="43"/>
      <c r="UMH136" s="44"/>
      <c r="UMI136" s="43"/>
      <c r="UMJ136" s="44"/>
      <c r="UMK136" s="43"/>
      <c r="UML136" s="44"/>
      <c r="UMM136" s="43"/>
      <c r="UMN136" s="44"/>
      <c r="UMO136" s="43"/>
      <c r="UMP136" s="44"/>
      <c r="UMQ136" s="43"/>
      <c r="UMR136" s="44"/>
      <c r="UMS136" s="43"/>
      <c r="UMT136" s="44"/>
      <c r="UMU136" s="43"/>
      <c r="UMV136" s="44"/>
      <c r="UMW136" s="43"/>
      <c r="UMX136" s="44"/>
      <c r="UMY136" s="43"/>
      <c r="UMZ136" s="44"/>
      <c r="UNA136" s="43"/>
      <c r="UNB136" s="44"/>
      <c r="UNC136" s="43"/>
      <c r="UND136" s="44"/>
      <c r="UNE136" s="43"/>
      <c r="UNF136" s="44"/>
      <c r="UNG136" s="43"/>
      <c r="UNH136" s="44"/>
      <c r="UNI136" s="43"/>
      <c r="UNJ136" s="44"/>
      <c r="UNK136" s="43"/>
      <c r="UNL136" s="44"/>
      <c r="UNM136" s="43"/>
      <c r="UNN136" s="44"/>
      <c r="UNO136" s="43"/>
      <c r="UNP136" s="44"/>
      <c r="UNQ136" s="43"/>
      <c r="UNR136" s="44"/>
      <c r="UNS136" s="43"/>
      <c r="UNT136" s="44"/>
      <c r="UNU136" s="43"/>
      <c r="UNV136" s="44"/>
      <c r="UNW136" s="43"/>
      <c r="UNX136" s="44"/>
      <c r="UNY136" s="43"/>
      <c r="UNZ136" s="44"/>
      <c r="UOA136" s="43"/>
      <c r="UOB136" s="44"/>
      <c r="UOC136" s="43"/>
      <c r="UOD136" s="44"/>
      <c r="UOE136" s="43"/>
      <c r="UOF136" s="44"/>
      <c r="UOG136" s="43"/>
      <c r="UOH136" s="44"/>
      <c r="UOI136" s="43"/>
      <c r="UOJ136" s="44"/>
      <c r="UOK136" s="43"/>
      <c r="UOL136" s="44"/>
      <c r="UOM136" s="43"/>
      <c r="UON136" s="44"/>
      <c r="UOO136" s="43"/>
      <c r="UOP136" s="44"/>
      <c r="UOQ136" s="43"/>
      <c r="UOR136" s="44"/>
      <c r="UOS136" s="43"/>
      <c r="UOT136" s="44"/>
      <c r="UOU136" s="43"/>
      <c r="UOV136" s="44"/>
      <c r="UOW136" s="43"/>
      <c r="UOX136" s="44"/>
      <c r="UOY136" s="43"/>
      <c r="UOZ136" s="44"/>
      <c r="UPA136" s="43"/>
      <c r="UPB136" s="44"/>
      <c r="UPC136" s="43"/>
      <c r="UPD136" s="44"/>
      <c r="UPE136" s="43"/>
      <c r="UPF136" s="44"/>
      <c r="UPG136" s="43"/>
      <c r="UPH136" s="44"/>
      <c r="UPI136" s="43"/>
      <c r="UPJ136" s="44"/>
      <c r="UPK136" s="43"/>
      <c r="UPL136" s="44"/>
      <c r="UPM136" s="43"/>
      <c r="UPN136" s="44"/>
      <c r="UPO136" s="43"/>
      <c r="UPP136" s="44"/>
      <c r="UPQ136" s="43"/>
      <c r="UPR136" s="44"/>
      <c r="UPS136" s="43"/>
      <c r="UPT136" s="44"/>
      <c r="UPU136" s="43"/>
      <c r="UPV136" s="44"/>
      <c r="UPW136" s="43"/>
      <c r="UPX136" s="44"/>
      <c r="UPY136" s="43"/>
      <c r="UPZ136" s="44"/>
      <c r="UQA136" s="43"/>
      <c r="UQB136" s="44"/>
      <c r="UQC136" s="43"/>
      <c r="UQD136" s="44"/>
      <c r="UQE136" s="43"/>
      <c r="UQF136" s="44"/>
      <c r="UQG136" s="43"/>
      <c r="UQH136" s="44"/>
      <c r="UQI136" s="43"/>
      <c r="UQJ136" s="44"/>
      <c r="UQK136" s="43"/>
      <c r="UQL136" s="44"/>
      <c r="UQM136" s="43"/>
      <c r="UQN136" s="44"/>
      <c r="UQO136" s="43"/>
      <c r="UQP136" s="44"/>
      <c r="UQQ136" s="43"/>
      <c r="UQR136" s="44"/>
      <c r="UQS136" s="43"/>
      <c r="UQT136" s="44"/>
      <c r="UQU136" s="43"/>
      <c r="UQV136" s="44"/>
      <c r="UQW136" s="43"/>
      <c r="UQX136" s="44"/>
      <c r="UQY136" s="43"/>
      <c r="UQZ136" s="44"/>
      <c r="URA136" s="43"/>
      <c r="URB136" s="44"/>
      <c r="URC136" s="43"/>
      <c r="URD136" s="44"/>
      <c r="URE136" s="43"/>
      <c r="URF136" s="44"/>
      <c r="URG136" s="43"/>
      <c r="URH136" s="44"/>
      <c r="URI136" s="43"/>
      <c r="URJ136" s="44"/>
      <c r="URK136" s="43"/>
      <c r="URL136" s="44"/>
      <c r="URM136" s="43"/>
      <c r="URN136" s="44"/>
      <c r="URO136" s="43"/>
      <c r="URP136" s="44"/>
      <c r="URQ136" s="43"/>
      <c r="URR136" s="44"/>
      <c r="URS136" s="43"/>
      <c r="URT136" s="44"/>
      <c r="URU136" s="43"/>
      <c r="URV136" s="44"/>
      <c r="URW136" s="43"/>
      <c r="URX136" s="44"/>
      <c r="URY136" s="43"/>
      <c r="URZ136" s="44"/>
      <c r="USA136" s="43"/>
      <c r="USB136" s="44"/>
      <c r="USC136" s="43"/>
      <c r="USD136" s="44"/>
      <c r="USE136" s="43"/>
      <c r="USF136" s="44"/>
      <c r="USG136" s="43"/>
      <c r="USH136" s="44"/>
      <c r="USI136" s="43"/>
      <c r="USJ136" s="44"/>
      <c r="USK136" s="43"/>
      <c r="USL136" s="44"/>
      <c r="USM136" s="43"/>
      <c r="USN136" s="44"/>
      <c r="USO136" s="43"/>
      <c r="USP136" s="44"/>
      <c r="USQ136" s="43"/>
      <c r="USR136" s="44"/>
      <c r="USS136" s="43"/>
      <c r="UST136" s="44"/>
      <c r="USU136" s="43"/>
      <c r="USV136" s="44"/>
      <c r="USW136" s="43"/>
      <c r="USX136" s="44"/>
      <c r="USY136" s="43"/>
      <c r="USZ136" s="44"/>
      <c r="UTA136" s="43"/>
      <c r="UTB136" s="44"/>
      <c r="UTC136" s="43"/>
      <c r="UTD136" s="44"/>
      <c r="UTE136" s="43"/>
      <c r="UTF136" s="44"/>
      <c r="UTG136" s="43"/>
      <c r="UTH136" s="44"/>
      <c r="UTI136" s="43"/>
      <c r="UTJ136" s="44"/>
      <c r="UTK136" s="43"/>
      <c r="UTL136" s="44"/>
      <c r="UTM136" s="43"/>
      <c r="UTN136" s="44"/>
      <c r="UTO136" s="43"/>
      <c r="UTP136" s="44"/>
      <c r="UTQ136" s="43"/>
      <c r="UTR136" s="44"/>
      <c r="UTS136" s="43"/>
      <c r="UTT136" s="44"/>
      <c r="UTU136" s="43"/>
      <c r="UTV136" s="44"/>
      <c r="UTW136" s="43"/>
      <c r="UTX136" s="44"/>
      <c r="UTY136" s="43"/>
      <c r="UTZ136" s="44"/>
      <c r="UUA136" s="43"/>
      <c r="UUB136" s="44"/>
      <c r="UUC136" s="43"/>
      <c r="UUD136" s="44"/>
      <c r="UUE136" s="43"/>
      <c r="UUF136" s="44"/>
      <c r="UUG136" s="43"/>
      <c r="UUH136" s="44"/>
      <c r="UUI136" s="43"/>
      <c r="UUJ136" s="44"/>
      <c r="UUK136" s="43"/>
      <c r="UUL136" s="44"/>
      <c r="UUM136" s="43"/>
      <c r="UUN136" s="44"/>
      <c r="UUO136" s="43"/>
      <c r="UUP136" s="44"/>
      <c r="UUQ136" s="43"/>
      <c r="UUR136" s="44"/>
      <c r="UUS136" s="43"/>
      <c r="UUT136" s="44"/>
      <c r="UUU136" s="43"/>
      <c r="UUV136" s="44"/>
      <c r="UUW136" s="43"/>
      <c r="UUX136" s="44"/>
      <c r="UUY136" s="43"/>
      <c r="UUZ136" s="44"/>
      <c r="UVA136" s="43"/>
      <c r="UVB136" s="44"/>
      <c r="UVC136" s="43"/>
      <c r="UVD136" s="44"/>
      <c r="UVE136" s="43"/>
      <c r="UVF136" s="44"/>
      <c r="UVG136" s="43"/>
      <c r="UVH136" s="44"/>
      <c r="UVI136" s="43"/>
      <c r="UVJ136" s="44"/>
      <c r="UVK136" s="43"/>
      <c r="UVL136" s="44"/>
      <c r="UVM136" s="43"/>
      <c r="UVN136" s="44"/>
      <c r="UVO136" s="43"/>
      <c r="UVP136" s="44"/>
      <c r="UVQ136" s="43"/>
      <c r="UVR136" s="44"/>
      <c r="UVS136" s="43"/>
      <c r="UVT136" s="44"/>
      <c r="UVU136" s="43"/>
      <c r="UVV136" s="44"/>
      <c r="UVW136" s="43"/>
      <c r="UVX136" s="44"/>
      <c r="UVY136" s="43"/>
      <c r="UVZ136" s="44"/>
      <c r="UWA136" s="43"/>
      <c r="UWB136" s="44"/>
      <c r="UWC136" s="43"/>
      <c r="UWD136" s="44"/>
      <c r="UWE136" s="43"/>
      <c r="UWF136" s="44"/>
      <c r="UWG136" s="43"/>
      <c r="UWH136" s="44"/>
      <c r="UWI136" s="43"/>
      <c r="UWJ136" s="44"/>
      <c r="UWK136" s="43"/>
      <c r="UWL136" s="44"/>
      <c r="UWM136" s="43"/>
      <c r="UWN136" s="44"/>
      <c r="UWO136" s="43"/>
      <c r="UWP136" s="44"/>
      <c r="UWQ136" s="43"/>
      <c r="UWR136" s="44"/>
      <c r="UWS136" s="43"/>
      <c r="UWT136" s="44"/>
      <c r="UWU136" s="43"/>
      <c r="UWV136" s="44"/>
      <c r="UWW136" s="43"/>
      <c r="UWX136" s="44"/>
      <c r="UWY136" s="43"/>
      <c r="UWZ136" s="44"/>
      <c r="UXA136" s="43"/>
      <c r="UXB136" s="44"/>
      <c r="UXC136" s="43"/>
      <c r="UXD136" s="44"/>
      <c r="UXE136" s="43"/>
      <c r="UXF136" s="44"/>
      <c r="UXG136" s="43"/>
      <c r="UXH136" s="44"/>
      <c r="UXI136" s="43"/>
      <c r="UXJ136" s="44"/>
      <c r="UXK136" s="43"/>
      <c r="UXL136" s="44"/>
      <c r="UXM136" s="43"/>
      <c r="UXN136" s="44"/>
      <c r="UXO136" s="43"/>
      <c r="UXP136" s="44"/>
      <c r="UXQ136" s="43"/>
      <c r="UXR136" s="44"/>
      <c r="UXS136" s="43"/>
      <c r="UXT136" s="44"/>
      <c r="UXU136" s="43"/>
      <c r="UXV136" s="44"/>
      <c r="UXW136" s="43"/>
      <c r="UXX136" s="44"/>
      <c r="UXY136" s="43"/>
      <c r="UXZ136" s="44"/>
      <c r="UYA136" s="43"/>
      <c r="UYB136" s="44"/>
      <c r="UYC136" s="43"/>
      <c r="UYD136" s="44"/>
      <c r="UYE136" s="43"/>
      <c r="UYF136" s="44"/>
      <c r="UYG136" s="43"/>
      <c r="UYH136" s="44"/>
      <c r="UYI136" s="43"/>
      <c r="UYJ136" s="44"/>
      <c r="UYK136" s="43"/>
      <c r="UYL136" s="44"/>
      <c r="UYM136" s="43"/>
      <c r="UYN136" s="44"/>
      <c r="UYO136" s="43"/>
      <c r="UYP136" s="44"/>
      <c r="UYQ136" s="43"/>
      <c r="UYR136" s="44"/>
      <c r="UYS136" s="43"/>
      <c r="UYT136" s="44"/>
      <c r="UYU136" s="43"/>
      <c r="UYV136" s="44"/>
      <c r="UYW136" s="43"/>
      <c r="UYX136" s="44"/>
      <c r="UYY136" s="43"/>
      <c r="UYZ136" s="44"/>
      <c r="UZA136" s="43"/>
      <c r="UZB136" s="44"/>
      <c r="UZC136" s="43"/>
      <c r="UZD136" s="44"/>
      <c r="UZE136" s="43"/>
      <c r="UZF136" s="44"/>
      <c r="UZG136" s="43"/>
      <c r="UZH136" s="44"/>
      <c r="UZI136" s="43"/>
      <c r="UZJ136" s="44"/>
      <c r="UZK136" s="43"/>
      <c r="UZL136" s="44"/>
      <c r="UZM136" s="43"/>
      <c r="UZN136" s="44"/>
      <c r="UZO136" s="43"/>
      <c r="UZP136" s="44"/>
      <c r="UZQ136" s="43"/>
      <c r="UZR136" s="44"/>
      <c r="UZS136" s="43"/>
      <c r="UZT136" s="44"/>
      <c r="UZU136" s="43"/>
      <c r="UZV136" s="44"/>
      <c r="UZW136" s="43"/>
      <c r="UZX136" s="44"/>
      <c r="UZY136" s="43"/>
      <c r="UZZ136" s="44"/>
      <c r="VAA136" s="43"/>
      <c r="VAB136" s="44"/>
      <c r="VAC136" s="43"/>
      <c r="VAD136" s="44"/>
      <c r="VAE136" s="43"/>
      <c r="VAF136" s="44"/>
      <c r="VAG136" s="43"/>
      <c r="VAH136" s="44"/>
      <c r="VAI136" s="43"/>
      <c r="VAJ136" s="44"/>
      <c r="VAK136" s="43"/>
      <c r="VAL136" s="44"/>
      <c r="VAM136" s="43"/>
      <c r="VAN136" s="44"/>
      <c r="VAO136" s="43"/>
      <c r="VAP136" s="44"/>
      <c r="VAQ136" s="43"/>
      <c r="VAR136" s="44"/>
      <c r="VAS136" s="43"/>
      <c r="VAT136" s="44"/>
      <c r="VAU136" s="43"/>
      <c r="VAV136" s="44"/>
      <c r="VAW136" s="43"/>
      <c r="VAX136" s="44"/>
      <c r="VAY136" s="43"/>
      <c r="VAZ136" s="44"/>
      <c r="VBA136" s="43"/>
      <c r="VBB136" s="44"/>
      <c r="VBC136" s="43"/>
      <c r="VBD136" s="44"/>
      <c r="VBE136" s="43"/>
      <c r="VBF136" s="44"/>
      <c r="VBG136" s="43"/>
      <c r="VBH136" s="44"/>
      <c r="VBI136" s="43"/>
      <c r="VBJ136" s="44"/>
      <c r="VBK136" s="43"/>
      <c r="VBL136" s="44"/>
      <c r="VBM136" s="43"/>
      <c r="VBN136" s="44"/>
      <c r="VBO136" s="43"/>
      <c r="VBP136" s="44"/>
      <c r="VBQ136" s="43"/>
      <c r="VBR136" s="44"/>
      <c r="VBS136" s="43"/>
      <c r="VBT136" s="44"/>
      <c r="VBU136" s="43"/>
      <c r="VBV136" s="44"/>
      <c r="VBW136" s="43"/>
      <c r="VBX136" s="44"/>
      <c r="VBY136" s="43"/>
      <c r="VBZ136" s="44"/>
      <c r="VCA136" s="43"/>
      <c r="VCB136" s="44"/>
      <c r="VCC136" s="43"/>
      <c r="VCD136" s="44"/>
      <c r="VCE136" s="43"/>
      <c r="VCF136" s="44"/>
      <c r="VCG136" s="43"/>
      <c r="VCH136" s="44"/>
      <c r="VCI136" s="43"/>
      <c r="VCJ136" s="44"/>
      <c r="VCK136" s="43"/>
      <c r="VCL136" s="44"/>
      <c r="VCM136" s="43"/>
      <c r="VCN136" s="44"/>
      <c r="VCO136" s="43"/>
      <c r="VCP136" s="44"/>
      <c r="VCQ136" s="43"/>
      <c r="VCR136" s="44"/>
      <c r="VCS136" s="43"/>
      <c r="VCT136" s="44"/>
      <c r="VCU136" s="43"/>
      <c r="VCV136" s="44"/>
      <c r="VCW136" s="43"/>
      <c r="VCX136" s="44"/>
      <c r="VCY136" s="43"/>
      <c r="VCZ136" s="44"/>
      <c r="VDA136" s="43"/>
      <c r="VDB136" s="44"/>
      <c r="VDC136" s="43"/>
      <c r="VDD136" s="44"/>
      <c r="VDE136" s="43"/>
      <c r="VDF136" s="44"/>
      <c r="VDG136" s="43"/>
      <c r="VDH136" s="44"/>
      <c r="VDI136" s="43"/>
      <c r="VDJ136" s="44"/>
      <c r="VDK136" s="43"/>
      <c r="VDL136" s="44"/>
      <c r="VDM136" s="43"/>
      <c r="VDN136" s="44"/>
      <c r="VDO136" s="43"/>
      <c r="VDP136" s="44"/>
      <c r="VDQ136" s="43"/>
      <c r="VDR136" s="44"/>
      <c r="VDS136" s="43"/>
      <c r="VDT136" s="44"/>
      <c r="VDU136" s="43"/>
      <c r="VDV136" s="44"/>
      <c r="VDW136" s="43"/>
      <c r="VDX136" s="44"/>
      <c r="VDY136" s="43"/>
      <c r="VDZ136" s="44"/>
      <c r="VEA136" s="43"/>
      <c r="VEB136" s="44"/>
      <c r="VEC136" s="43"/>
      <c r="VED136" s="44"/>
      <c r="VEE136" s="43"/>
      <c r="VEF136" s="44"/>
      <c r="VEG136" s="43"/>
      <c r="VEH136" s="44"/>
      <c r="VEI136" s="43"/>
      <c r="VEJ136" s="44"/>
      <c r="VEK136" s="43"/>
      <c r="VEL136" s="44"/>
      <c r="VEM136" s="43"/>
      <c r="VEN136" s="44"/>
      <c r="VEO136" s="43"/>
      <c r="VEP136" s="44"/>
      <c r="VEQ136" s="43"/>
      <c r="VER136" s="44"/>
      <c r="VES136" s="43"/>
      <c r="VET136" s="44"/>
      <c r="VEU136" s="43"/>
      <c r="VEV136" s="44"/>
      <c r="VEW136" s="43"/>
      <c r="VEX136" s="44"/>
      <c r="VEY136" s="43"/>
      <c r="VEZ136" s="44"/>
      <c r="VFA136" s="43"/>
      <c r="VFB136" s="44"/>
      <c r="VFC136" s="43"/>
      <c r="VFD136" s="44"/>
      <c r="VFE136" s="43"/>
      <c r="VFF136" s="44"/>
      <c r="VFG136" s="43"/>
      <c r="VFH136" s="44"/>
      <c r="VFI136" s="43"/>
      <c r="VFJ136" s="44"/>
      <c r="VFK136" s="43"/>
      <c r="VFL136" s="44"/>
      <c r="VFM136" s="43"/>
      <c r="VFN136" s="44"/>
      <c r="VFO136" s="43"/>
      <c r="VFP136" s="44"/>
      <c r="VFQ136" s="43"/>
      <c r="VFR136" s="44"/>
      <c r="VFS136" s="43"/>
      <c r="VFT136" s="44"/>
      <c r="VFU136" s="43"/>
      <c r="VFV136" s="44"/>
      <c r="VFW136" s="43"/>
      <c r="VFX136" s="44"/>
      <c r="VFY136" s="43"/>
      <c r="VFZ136" s="44"/>
      <c r="VGA136" s="43"/>
      <c r="VGB136" s="44"/>
      <c r="VGC136" s="43"/>
      <c r="VGD136" s="44"/>
      <c r="VGE136" s="43"/>
      <c r="VGF136" s="44"/>
      <c r="VGG136" s="43"/>
      <c r="VGH136" s="44"/>
      <c r="VGI136" s="43"/>
      <c r="VGJ136" s="44"/>
      <c r="VGK136" s="43"/>
      <c r="VGL136" s="44"/>
      <c r="VGM136" s="43"/>
      <c r="VGN136" s="44"/>
      <c r="VGO136" s="43"/>
      <c r="VGP136" s="44"/>
      <c r="VGQ136" s="43"/>
      <c r="VGR136" s="44"/>
      <c r="VGS136" s="43"/>
      <c r="VGT136" s="44"/>
      <c r="VGU136" s="43"/>
      <c r="VGV136" s="44"/>
      <c r="VGW136" s="43"/>
      <c r="VGX136" s="44"/>
      <c r="VGY136" s="43"/>
      <c r="VGZ136" s="44"/>
      <c r="VHA136" s="43"/>
      <c r="VHB136" s="44"/>
      <c r="VHC136" s="43"/>
      <c r="VHD136" s="44"/>
      <c r="VHE136" s="43"/>
      <c r="VHF136" s="44"/>
      <c r="VHG136" s="43"/>
      <c r="VHH136" s="44"/>
      <c r="VHI136" s="43"/>
      <c r="VHJ136" s="44"/>
      <c r="VHK136" s="43"/>
      <c r="VHL136" s="44"/>
      <c r="VHM136" s="43"/>
      <c r="VHN136" s="44"/>
      <c r="VHO136" s="43"/>
      <c r="VHP136" s="44"/>
      <c r="VHQ136" s="43"/>
      <c r="VHR136" s="44"/>
      <c r="VHS136" s="43"/>
      <c r="VHT136" s="44"/>
      <c r="VHU136" s="43"/>
      <c r="VHV136" s="44"/>
      <c r="VHW136" s="43"/>
      <c r="VHX136" s="44"/>
      <c r="VHY136" s="43"/>
      <c r="VHZ136" s="44"/>
      <c r="VIA136" s="43"/>
      <c r="VIB136" s="44"/>
      <c r="VIC136" s="43"/>
      <c r="VID136" s="44"/>
      <c r="VIE136" s="43"/>
      <c r="VIF136" s="44"/>
      <c r="VIG136" s="43"/>
      <c r="VIH136" s="44"/>
      <c r="VII136" s="43"/>
      <c r="VIJ136" s="44"/>
      <c r="VIK136" s="43"/>
      <c r="VIL136" s="44"/>
      <c r="VIM136" s="43"/>
      <c r="VIN136" s="44"/>
      <c r="VIO136" s="43"/>
      <c r="VIP136" s="44"/>
      <c r="VIQ136" s="43"/>
      <c r="VIR136" s="44"/>
      <c r="VIS136" s="43"/>
      <c r="VIT136" s="44"/>
      <c r="VIU136" s="43"/>
      <c r="VIV136" s="44"/>
      <c r="VIW136" s="43"/>
      <c r="VIX136" s="44"/>
      <c r="VIY136" s="43"/>
      <c r="VIZ136" s="44"/>
      <c r="VJA136" s="43"/>
      <c r="VJB136" s="44"/>
      <c r="VJC136" s="43"/>
      <c r="VJD136" s="44"/>
      <c r="VJE136" s="43"/>
      <c r="VJF136" s="44"/>
      <c r="VJG136" s="43"/>
      <c r="VJH136" s="44"/>
      <c r="VJI136" s="43"/>
      <c r="VJJ136" s="44"/>
      <c r="VJK136" s="43"/>
      <c r="VJL136" s="44"/>
      <c r="VJM136" s="43"/>
      <c r="VJN136" s="44"/>
      <c r="VJO136" s="43"/>
      <c r="VJP136" s="44"/>
      <c r="VJQ136" s="43"/>
      <c r="VJR136" s="44"/>
      <c r="VJS136" s="43"/>
      <c r="VJT136" s="44"/>
      <c r="VJU136" s="43"/>
      <c r="VJV136" s="44"/>
      <c r="VJW136" s="43"/>
      <c r="VJX136" s="44"/>
      <c r="VJY136" s="43"/>
      <c r="VJZ136" s="44"/>
      <c r="VKA136" s="43"/>
      <c r="VKB136" s="44"/>
      <c r="VKC136" s="43"/>
      <c r="VKD136" s="44"/>
      <c r="VKE136" s="43"/>
      <c r="VKF136" s="44"/>
      <c r="VKG136" s="43"/>
      <c r="VKH136" s="44"/>
      <c r="VKI136" s="43"/>
      <c r="VKJ136" s="44"/>
      <c r="VKK136" s="43"/>
      <c r="VKL136" s="44"/>
      <c r="VKM136" s="43"/>
      <c r="VKN136" s="44"/>
      <c r="VKO136" s="43"/>
      <c r="VKP136" s="44"/>
      <c r="VKQ136" s="43"/>
      <c r="VKR136" s="44"/>
      <c r="VKS136" s="43"/>
      <c r="VKT136" s="44"/>
      <c r="VKU136" s="43"/>
      <c r="VKV136" s="44"/>
      <c r="VKW136" s="43"/>
      <c r="VKX136" s="44"/>
      <c r="VKY136" s="43"/>
      <c r="VKZ136" s="44"/>
      <c r="VLA136" s="43"/>
      <c r="VLB136" s="44"/>
      <c r="VLC136" s="43"/>
      <c r="VLD136" s="44"/>
      <c r="VLE136" s="43"/>
      <c r="VLF136" s="44"/>
      <c r="VLG136" s="43"/>
      <c r="VLH136" s="44"/>
      <c r="VLI136" s="43"/>
      <c r="VLJ136" s="44"/>
      <c r="VLK136" s="43"/>
      <c r="VLL136" s="44"/>
      <c r="VLM136" s="43"/>
      <c r="VLN136" s="44"/>
      <c r="VLO136" s="43"/>
      <c r="VLP136" s="44"/>
      <c r="VLQ136" s="43"/>
      <c r="VLR136" s="44"/>
      <c r="VLS136" s="43"/>
      <c r="VLT136" s="44"/>
      <c r="VLU136" s="43"/>
      <c r="VLV136" s="44"/>
      <c r="VLW136" s="43"/>
      <c r="VLX136" s="44"/>
      <c r="VLY136" s="43"/>
      <c r="VLZ136" s="44"/>
      <c r="VMA136" s="43"/>
      <c r="VMB136" s="44"/>
      <c r="VMC136" s="43"/>
      <c r="VMD136" s="44"/>
      <c r="VME136" s="43"/>
      <c r="VMF136" s="44"/>
      <c r="VMG136" s="43"/>
      <c r="VMH136" s="44"/>
      <c r="VMI136" s="43"/>
      <c r="VMJ136" s="44"/>
      <c r="VMK136" s="43"/>
      <c r="VML136" s="44"/>
      <c r="VMM136" s="43"/>
      <c r="VMN136" s="44"/>
      <c r="VMO136" s="43"/>
      <c r="VMP136" s="44"/>
      <c r="VMQ136" s="43"/>
      <c r="VMR136" s="44"/>
      <c r="VMS136" s="43"/>
      <c r="VMT136" s="44"/>
      <c r="VMU136" s="43"/>
      <c r="VMV136" s="44"/>
      <c r="VMW136" s="43"/>
      <c r="VMX136" s="44"/>
      <c r="VMY136" s="43"/>
      <c r="VMZ136" s="44"/>
      <c r="VNA136" s="43"/>
      <c r="VNB136" s="44"/>
      <c r="VNC136" s="43"/>
      <c r="VND136" s="44"/>
      <c r="VNE136" s="43"/>
      <c r="VNF136" s="44"/>
      <c r="VNG136" s="43"/>
      <c r="VNH136" s="44"/>
      <c r="VNI136" s="43"/>
      <c r="VNJ136" s="44"/>
      <c r="VNK136" s="43"/>
      <c r="VNL136" s="44"/>
      <c r="VNM136" s="43"/>
      <c r="VNN136" s="44"/>
      <c r="VNO136" s="43"/>
      <c r="VNP136" s="44"/>
      <c r="VNQ136" s="43"/>
      <c r="VNR136" s="44"/>
      <c r="VNS136" s="43"/>
      <c r="VNT136" s="44"/>
      <c r="VNU136" s="43"/>
      <c r="VNV136" s="44"/>
      <c r="VNW136" s="43"/>
      <c r="VNX136" s="44"/>
      <c r="VNY136" s="43"/>
      <c r="VNZ136" s="44"/>
      <c r="VOA136" s="43"/>
      <c r="VOB136" s="44"/>
      <c r="VOC136" s="43"/>
      <c r="VOD136" s="44"/>
      <c r="VOE136" s="43"/>
      <c r="VOF136" s="44"/>
      <c r="VOG136" s="43"/>
      <c r="VOH136" s="44"/>
      <c r="VOI136" s="43"/>
      <c r="VOJ136" s="44"/>
      <c r="VOK136" s="43"/>
      <c r="VOL136" s="44"/>
      <c r="VOM136" s="43"/>
      <c r="VON136" s="44"/>
      <c r="VOO136" s="43"/>
      <c r="VOP136" s="44"/>
      <c r="VOQ136" s="43"/>
      <c r="VOR136" s="44"/>
      <c r="VOS136" s="43"/>
      <c r="VOT136" s="44"/>
      <c r="VOU136" s="43"/>
      <c r="VOV136" s="44"/>
      <c r="VOW136" s="43"/>
      <c r="VOX136" s="44"/>
      <c r="VOY136" s="43"/>
      <c r="VOZ136" s="44"/>
      <c r="VPA136" s="43"/>
      <c r="VPB136" s="44"/>
      <c r="VPC136" s="43"/>
      <c r="VPD136" s="44"/>
      <c r="VPE136" s="43"/>
      <c r="VPF136" s="44"/>
      <c r="VPG136" s="43"/>
      <c r="VPH136" s="44"/>
      <c r="VPI136" s="43"/>
      <c r="VPJ136" s="44"/>
      <c r="VPK136" s="43"/>
      <c r="VPL136" s="44"/>
      <c r="VPM136" s="43"/>
      <c r="VPN136" s="44"/>
      <c r="VPO136" s="43"/>
      <c r="VPP136" s="44"/>
      <c r="VPQ136" s="43"/>
      <c r="VPR136" s="44"/>
      <c r="VPS136" s="43"/>
      <c r="VPT136" s="44"/>
      <c r="VPU136" s="43"/>
      <c r="VPV136" s="44"/>
      <c r="VPW136" s="43"/>
      <c r="VPX136" s="44"/>
      <c r="VPY136" s="43"/>
      <c r="VPZ136" s="44"/>
      <c r="VQA136" s="43"/>
      <c r="VQB136" s="44"/>
      <c r="VQC136" s="43"/>
      <c r="VQD136" s="44"/>
      <c r="VQE136" s="43"/>
      <c r="VQF136" s="44"/>
      <c r="VQG136" s="43"/>
      <c r="VQH136" s="44"/>
      <c r="VQI136" s="43"/>
      <c r="VQJ136" s="44"/>
      <c r="VQK136" s="43"/>
      <c r="VQL136" s="44"/>
      <c r="VQM136" s="43"/>
      <c r="VQN136" s="44"/>
      <c r="VQO136" s="43"/>
      <c r="VQP136" s="44"/>
      <c r="VQQ136" s="43"/>
      <c r="VQR136" s="44"/>
      <c r="VQS136" s="43"/>
      <c r="VQT136" s="44"/>
      <c r="VQU136" s="43"/>
      <c r="VQV136" s="44"/>
      <c r="VQW136" s="43"/>
      <c r="VQX136" s="44"/>
      <c r="VQY136" s="43"/>
      <c r="VQZ136" s="44"/>
      <c r="VRA136" s="43"/>
      <c r="VRB136" s="44"/>
      <c r="VRC136" s="43"/>
      <c r="VRD136" s="44"/>
      <c r="VRE136" s="43"/>
      <c r="VRF136" s="44"/>
      <c r="VRG136" s="43"/>
      <c r="VRH136" s="44"/>
      <c r="VRI136" s="43"/>
      <c r="VRJ136" s="44"/>
      <c r="VRK136" s="43"/>
      <c r="VRL136" s="44"/>
      <c r="VRM136" s="43"/>
      <c r="VRN136" s="44"/>
      <c r="VRO136" s="43"/>
      <c r="VRP136" s="44"/>
      <c r="VRQ136" s="43"/>
      <c r="VRR136" s="44"/>
      <c r="VRS136" s="43"/>
      <c r="VRT136" s="44"/>
      <c r="VRU136" s="43"/>
      <c r="VRV136" s="44"/>
      <c r="VRW136" s="43"/>
      <c r="VRX136" s="44"/>
      <c r="VRY136" s="43"/>
      <c r="VRZ136" s="44"/>
      <c r="VSA136" s="43"/>
      <c r="VSB136" s="44"/>
      <c r="VSC136" s="43"/>
      <c r="VSD136" s="44"/>
      <c r="VSE136" s="43"/>
      <c r="VSF136" s="44"/>
      <c r="VSG136" s="43"/>
      <c r="VSH136" s="44"/>
      <c r="VSI136" s="43"/>
      <c r="VSJ136" s="44"/>
      <c r="VSK136" s="43"/>
      <c r="VSL136" s="44"/>
      <c r="VSM136" s="43"/>
      <c r="VSN136" s="44"/>
      <c r="VSO136" s="43"/>
      <c r="VSP136" s="44"/>
      <c r="VSQ136" s="43"/>
      <c r="VSR136" s="44"/>
      <c r="VSS136" s="43"/>
      <c r="VST136" s="44"/>
      <c r="VSU136" s="43"/>
      <c r="VSV136" s="44"/>
      <c r="VSW136" s="43"/>
      <c r="VSX136" s="44"/>
      <c r="VSY136" s="43"/>
      <c r="VSZ136" s="44"/>
      <c r="VTA136" s="43"/>
      <c r="VTB136" s="44"/>
      <c r="VTC136" s="43"/>
      <c r="VTD136" s="44"/>
      <c r="VTE136" s="43"/>
      <c r="VTF136" s="44"/>
      <c r="VTG136" s="43"/>
      <c r="VTH136" s="44"/>
      <c r="VTI136" s="43"/>
      <c r="VTJ136" s="44"/>
      <c r="VTK136" s="43"/>
      <c r="VTL136" s="44"/>
      <c r="VTM136" s="43"/>
      <c r="VTN136" s="44"/>
      <c r="VTO136" s="43"/>
      <c r="VTP136" s="44"/>
      <c r="VTQ136" s="43"/>
      <c r="VTR136" s="44"/>
      <c r="VTS136" s="43"/>
      <c r="VTT136" s="44"/>
      <c r="VTU136" s="43"/>
      <c r="VTV136" s="44"/>
      <c r="VTW136" s="43"/>
      <c r="VTX136" s="44"/>
      <c r="VTY136" s="43"/>
      <c r="VTZ136" s="44"/>
      <c r="VUA136" s="43"/>
      <c r="VUB136" s="44"/>
      <c r="VUC136" s="43"/>
      <c r="VUD136" s="44"/>
      <c r="VUE136" s="43"/>
      <c r="VUF136" s="44"/>
      <c r="VUG136" s="43"/>
      <c r="VUH136" s="44"/>
      <c r="VUI136" s="43"/>
      <c r="VUJ136" s="44"/>
      <c r="VUK136" s="43"/>
      <c r="VUL136" s="44"/>
      <c r="VUM136" s="43"/>
      <c r="VUN136" s="44"/>
      <c r="VUO136" s="43"/>
      <c r="VUP136" s="44"/>
      <c r="VUQ136" s="43"/>
      <c r="VUR136" s="44"/>
      <c r="VUS136" s="43"/>
      <c r="VUT136" s="44"/>
      <c r="VUU136" s="43"/>
      <c r="VUV136" s="44"/>
      <c r="VUW136" s="43"/>
      <c r="VUX136" s="44"/>
      <c r="VUY136" s="43"/>
      <c r="VUZ136" s="44"/>
      <c r="VVA136" s="43"/>
      <c r="VVB136" s="44"/>
      <c r="VVC136" s="43"/>
      <c r="VVD136" s="44"/>
      <c r="VVE136" s="43"/>
      <c r="VVF136" s="44"/>
      <c r="VVG136" s="43"/>
      <c r="VVH136" s="44"/>
      <c r="VVI136" s="43"/>
      <c r="VVJ136" s="44"/>
      <c r="VVK136" s="43"/>
      <c r="VVL136" s="44"/>
      <c r="VVM136" s="43"/>
      <c r="VVN136" s="44"/>
      <c r="VVO136" s="43"/>
      <c r="VVP136" s="44"/>
      <c r="VVQ136" s="43"/>
      <c r="VVR136" s="44"/>
      <c r="VVS136" s="43"/>
      <c r="VVT136" s="44"/>
      <c r="VVU136" s="43"/>
      <c r="VVV136" s="44"/>
      <c r="VVW136" s="43"/>
      <c r="VVX136" s="44"/>
      <c r="VVY136" s="43"/>
      <c r="VVZ136" s="44"/>
      <c r="VWA136" s="43"/>
      <c r="VWB136" s="44"/>
      <c r="VWC136" s="43"/>
      <c r="VWD136" s="44"/>
      <c r="VWE136" s="43"/>
      <c r="VWF136" s="44"/>
      <c r="VWG136" s="43"/>
      <c r="VWH136" s="44"/>
      <c r="VWI136" s="43"/>
      <c r="VWJ136" s="44"/>
      <c r="VWK136" s="43"/>
      <c r="VWL136" s="44"/>
      <c r="VWM136" s="43"/>
      <c r="VWN136" s="44"/>
      <c r="VWO136" s="43"/>
      <c r="VWP136" s="44"/>
      <c r="VWQ136" s="43"/>
      <c r="VWR136" s="44"/>
      <c r="VWS136" s="43"/>
      <c r="VWT136" s="44"/>
      <c r="VWU136" s="43"/>
      <c r="VWV136" s="44"/>
      <c r="VWW136" s="43"/>
      <c r="VWX136" s="44"/>
      <c r="VWY136" s="43"/>
      <c r="VWZ136" s="44"/>
      <c r="VXA136" s="43"/>
      <c r="VXB136" s="44"/>
      <c r="VXC136" s="43"/>
      <c r="VXD136" s="44"/>
      <c r="VXE136" s="43"/>
      <c r="VXF136" s="44"/>
      <c r="VXG136" s="43"/>
      <c r="VXH136" s="44"/>
      <c r="VXI136" s="43"/>
      <c r="VXJ136" s="44"/>
      <c r="VXK136" s="43"/>
      <c r="VXL136" s="44"/>
      <c r="VXM136" s="43"/>
      <c r="VXN136" s="44"/>
      <c r="VXO136" s="43"/>
      <c r="VXP136" s="44"/>
      <c r="VXQ136" s="43"/>
      <c r="VXR136" s="44"/>
      <c r="VXS136" s="43"/>
      <c r="VXT136" s="44"/>
      <c r="VXU136" s="43"/>
      <c r="VXV136" s="44"/>
      <c r="VXW136" s="43"/>
      <c r="VXX136" s="44"/>
      <c r="VXY136" s="43"/>
      <c r="VXZ136" s="44"/>
      <c r="VYA136" s="43"/>
      <c r="VYB136" s="44"/>
      <c r="VYC136" s="43"/>
      <c r="VYD136" s="44"/>
      <c r="VYE136" s="43"/>
      <c r="VYF136" s="44"/>
      <c r="VYG136" s="43"/>
      <c r="VYH136" s="44"/>
      <c r="VYI136" s="43"/>
      <c r="VYJ136" s="44"/>
      <c r="VYK136" s="43"/>
      <c r="VYL136" s="44"/>
      <c r="VYM136" s="43"/>
      <c r="VYN136" s="44"/>
      <c r="VYO136" s="43"/>
      <c r="VYP136" s="44"/>
      <c r="VYQ136" s="43"/>
      <c r="VYR136" s="44"/>
      <c r="VYS136" s="43"/>
      <c r="VYT136" s="44"/>
      <c r="VYU136" s="43"/>
      <c r="VYV136" s="44"/>
      <c r="VYW136" s="43"/>
      <c r="VYX136" s="44"/>
      <c r="VYY136" s="43"/>
      <c r="VYZ136" s="44"/>
      <c r="VZA136" s="43"/>
      <c r="VZB136" s="44"/>
      <c r="VZC136" s="43"/>
      <c r="VZD136" s="44"/>
      <c r="VZE136" s="43"/>
      <c r="VZF136" s="44"/>
      <c r="VZG136" s="43"/>
      <c r="VZH136" s="44"/>
      <c r="VZI136" s="43"/>
      <c r="VZJ136" s="44"/>
      <c r="VZK136" s="43"/>
      <c r="VZL136" s="44"/>
      <c r="VZM136" s="43"/>
      <c r="VZN136" s="44"/>
      <c r="VZO136" s="43"/>
      <c r="VZP136" s="44"/>
      <c r="VZQ136" s="43"/>
      <c r="VZR136" s="44"/>
      <c r="VZS136" s="43"/>
      <c r="VZT136" s="44"/>
      <c r="VZU136" s="43"/>
      <c r="VZV136" s="44"/>
      <c r="VZW136" s="43"/>
      <c r="VZX136" s="44"/>
      <c r="VZY136" s="43"/>
      <c r="VZZ136" s="44"/>
      <c r="WAA136" s="43"/>
      <c r="WAB136" s="44"/>
      <c r="WAC136" s="43"/>
      <c r="WAD136" s="44"/>
      <c r="WAE136" s="43"/>
      <c r="WAF136" s="44"/>
      <c r="WAG136" s="43"/>
      <c r="WAH136" s="44"/>
      <c r="WAI136" s="43"/>
      <c r="WAJ136" s="44"/>
      <c r="WAK136" s="43"/>
      <c r="WAL136" s="44"/>
      <c r="WAM136" s="43"/>
      <c r="WAN136" s="44"/>
      <c r="WAO136" s="43"/>
      <c r="WAP136" s="44"/>
      <c r="WAQ136" s="43"/>
      <c r="WAR136" s="44"/>
      <c r="WAS136" s="43"/>
      <c r="WAT136" s="44"/>
      <c r="WAU136" s="43"/>
      <c r="WAV136" s="44"/>
      <c r="WAW136" s="43"/>
      <c r="WAX136" s="44"/>
      <c r="WAY136" s="43"/>
      <c r="WAZ136" s="44"/>
      <c r="WBA136" s="43"/>
      <c r="WBB136" s="44"/>
      <c r="WBC136" s="43"/>
      <c r="WBD136" s="44"/>
      <c r="WBE136" s="43"/>
      <c r="WBF136" s="44"/>
      <c r="WBG136" s="43"/>
      <c r="WBH136" s="44"/>
      <c r="WBI136" s="43"/>
      <c r="WBJ136" s="44"/>
      <c r="WBK136" s="43"/>
      <c r="WBL136" s="44"/>
      <c r="WBM136" s="43"/>
      <c r="WBN136" s="44"/>
      <c r="WBO136" s="43"/>
      <c r="WBP136" s="44"/>
      <c r="WBQ136" s="43"/>
      <c r="WBR136" s="44"/>
      <c r="WBS136" s="43"/>
      <c r="WBT136" s="44"/>
      <c r="WBU136" s="43"/>
      <c r="WBV136" s="44"/>
      <c r="WBW136" s="43"/>
      <c r="WBX136" s="44"/>
      <c r="WBY136" s="43"/>
      <c r="WBZ136" s="44"/>
      <c r="WCA136" s="43"/>
      <c r="WCB136" s="44"/>
      <c r="WCC136" s="43"/>
      <c r="WCD136" s="44"/>
      <c r="WCE136" s="43"/>
      <c r="WCF136" s="44"/>
      <c r="WCG136" s="43"/>
      <c r="WCH136" s="44"/>
      <c r="WCI136" s="43"/>
      <c r="WCJ136" s="44"/>
      <c r="WCK136" s="43"/>
      <c r="WCL136" s="44"/>
      <c r="WCM136" s="43"/>
      <c r="WCN136" s="44"/>
      <c r="WCO136" s="43"/>
      <c r="WCP136" s="44"/>
      <c r="WCQ136" s="43"/>
      <c r="WCR136" s="44"/>
      <c r="WCS136" s="43"/>
      <c r="WCT136" s="44"/>
      <c r="WCU136" s="43"/>
      <c r="WCV136" s="44"/>
      <c r="WCW136" s="43"/>
      <c r="WCX136" s="44"/>
      <c r="WCY136" s="43"/>
      <c r="WCZ136" s="44"/>
      <c r="WDA136" s="43"/>
      <c r="WDB136" s="44"/>
      <c r="WDC136" s="43"/>
      <c r="WDD136" s="44"/>
      <c r="WDE136" s="43"/>
      <c r="WDF136" s="44"/>
      <c r="WDG136" s="43"/>
      <c r="WDH136" s="44"/>
      <c r="WDI136" s="43"/>
      <c r="WDJ136" s="44"/>
      <c r="WDK136" s="43"/>
      <c r="WDL136" s="44"/>
      <c r="WDM136" s="43"/>
      <c r="WDN136" s="44"/>
      <c r="WDO136" s="43"/>
      <c r="WDP136" s="44"/>
      <c r="WDQ136" s="43"/>
      <c r="WDR136" s="44"/>
      <c r="WDS136" s="43"/>
      <c r="WDT136" s="44"/>
      <c r="WDU136" s="43"/>
      <c r="WDV136" s="44"/>
      <c r="WDW136" s="43"/>
      <c r="WDX136" s="44"/>
      <c r="WDY136" s="43"/>
      <c r="WDZ136" s="44"/>
      <c r="WEA136" s="43"/>
      <c r="WEB136" s="44"/>
      <c r="WEC136" s="43"/>
      <c r="WED136" s="44"/>
      <c r="WEE136" s="43"/>
      <c r="WEF136" s="44"/>
      <c r="WEG136" s="43"/>
      <c r="WEH136" s="44"/>
      <c r="WEI136" s="43"/>
      <c r="WEJ136" s="44"/>
      <c r="WEK136" s="43"/>
      <c r="WEL136" s="44"/>
      <c r="WEM136" s="43"/>
      <c r="WEN136" s="44"/>
      <c r="WEO136" s="43"/>
      <c r="WEP136" s="44"/>
      <c r="WEQ136" s="43"/>
      <c r="WER136" s="44"/>
      <c r="WES136" s="43"/>
      <c r="WET136" s="44"/>
      <c r="WEU136" s="43"/>
      <c r="WEV136" s="44"/>
      <c r="WEW136" s="43"/>
      <c r="WEX136" s="44"/>
      <c r="WEY136" s="43"/>
      <c r="WEZ136" s="44"/>
      <c r="WFA136" s="43"/>
      <c r="WFB136" s="44"/>
      <c r="WFC136" s="43"/>
      <c r="WFD136" s="44"/>
      <c r="WFE136" s="43"/>
      <c r="WFF136" s="44"/>
      <c r="WFG136" s="43"/>
      <c r="WFH136" s="44"/>
      <c r="WFI136" s="43"/>
      <c r="WFJ136" s="44"/>
      <c r="WFK136" s="43"/>
      <c r="WFL136" s="44"/>
      <c r="WFM136" s="43"/>
      <c r="WFN136" s="44"/>
      <c r="WFO136" s="43"/>
      <c r="WFP136" s="44"/>
      <c r="WFQ136" s="43"/>
      <c r="WFR136" s="44"/>
      <c r="WFS136" s="43"/>
      <c r="WFT136" s="44"/>
      <c r="WFU136" s="43"/>
      <c r="WFV136" s="44"/>
      <c r="WFW136" s="43"/>
      <c r="WFX136" s="44"/>
      <c r="WFY136" s="43"/>
      <c r="WFZ136" s="44"/>
      <c r="WGA136" s="43"/>
      <c r="WGB136" s="44"/>
      <c r="WGC136" s="43"/>
      <c r="WGD136" s="44"/>
      <c r="WGE136" s="43"/>
      <c r="WGF136" s="44"/>
      <c r="WGG136" s="43"/>
      <c r="WGH136" s="44"/>
      <c r="WGI136" s="43"/>
      <c r="WGJ136" s="44"/>
      <c r="WGK136" s="43"/>
      <c r="WGL136" s="44"/>
      <c r="WGM136" s="43"/>
      <c r="WGN136" s="44"/>
      <c r="WGO136" s="43"/>
      <c r="WGP136" s="44"/>
      <c r="WGQ136" s="43"/>
      <c r="WGR136" s="44"/>
      <c r="WGS136" s="43"/>
      <c r="WGT136" s="44"/>
      <c r="WGU136" s="43"/>
      <c r="WGV136" s="44"/>
      <c r="WGW136" s="43"/>
      <c r="WGX136" s="44"/>
      <c r="WGY136" s="43"/>
      <c r="WGZ136" s="44"/>
      <c r="WHA136" s="43"/>
      <c r="WHB136" s="44"/>
      <c r="WHC136" s="43"/>
      <c r="WHD136" s="44"/>
      <c r="WHE136" s="43"/>
      <c r="WHF136" s="44"/>
      <c r="WHG136" s="43"/>
      <c r="WHH136" s="44"/>
      <c r="WHI136" s="43"/>
      <c r="WHJ136" s="44"/>
      <c r="WHK136" s="43"/>
      <c r="WHL136" s="44"/>
      <c r="WHM136" s="43"/>
      <c r="WHN136" s="44"/>
      <c r="WHO136" s="43"/>
      <c r="WHP136" s="44"/>
      <c r="WHQ136" s="43"/>
      <c r="WHR136" s="44"/>
      <c r="WHS136" s="43"/>
      <c r="WHT136" s="44"/>
      <c r="WHU136" s="43"/>
      <c r="WHV136" s="44"/>
      <c r="WHW136" s="43"/>
      <c r="WHX136" s="44"/>
      <c r="WHY136" s="43"/>
      <c r="WHZ136" s="44"/>
      <c r="WIA136" s="43"/>
      <c r="WIB136" s="44"/>
      <c r="WIC136" s="43"/>
      <c r="WID136" s="44"/>
      <c r="WIE136" s="43"/>
      <c r="WIF136" s="44"/>
      <c r="WIG136" s="43"/>
      <c r="WIH136" s="44"/>
      <c r="WII136" s="43"/>
      <c r="WIJ136" s="44"/>
      <c r="WIK136" s="43"/>
      <c r="WIL136" s="44"/>
      <c r="WIM136" s="43"/>
      <c r="WIN136" s="44"/>
      <c r="WIO136" s="43"/>
      <c r="WIP136" s="44"/>
      <c r="WIQ136" s="43"/>
      <c r="WIR136" s="44"/>
      <c r="WIS136" s="43"/>
      <c r="WIT136" s="44"/>
      <c r="WIU136" s="43"/>
      <c r="WIV136" s="44"/>
      <c r="WIW136" s="43"/>
      <c r="WIX136" s="44"/>
      <c r="WIY136" s="43"/>
      <c r="WIZ136" s="44"/>
      <c r="WJA136" s="43"/>
      <c r="WJB136" s="44"/>
      <c r="WJC136" s="43"/>
      <c r="WJD136" s="44"/>
      <c r="WJE136" s="43"/>
      <c r="WJF136" s="44"/>
      <c r="WJG136" s="43"/>
      <c r="WJH136" s="44"/>
      <c r="WJI136" s="43"/>
      <c r="WJJ136" s="44"/>
      <c r="WJK136" s="43"/>
      <c r="WJL136" s="44"/>
      <c r="WJM136" s="43"/>
      <c r="WJN136" s="44"/>
      <c r="WJO136" s="43"/>
      <c r="WJP136" s="44"/>
      <c r="WJQ136" s="43"/>
      <c r="WJR136" s="44"/>
      <c r="WJS136" s="43"/>
      <c r="WJT136" s="44"/>
      <c r="WJU136" s="43"/>
      <c r="WJV136" s="44"/>
      <c r="WJW136" s="43"/>
      <c r="WJX136" s="44"/>
      <c r="WJY136" s="43"/>
      <c r="WJZ136" s="44"/>
      <c r="WKA136" s="43"/>
      <c r="WKB136" s="44"/>
      <c r="WKC136" s="43"/>
      <c r="WKD136" s="44"/>
      <c r="WKE136" s="43"/>
      <c r="WKF136" s="44"/>
      <c r="WKG136" s="43"/>
      <c r="WKH136" s="44"/>
      <c r="WKI136" s="43"/>
      <c r="WKJ136" s="44"/>
      <c r="WKK136" s="43"/>
      <c r="WKL136" s="44"/>
      <c r="WKM136" s="43"/>
      <c r="WKN136" s="44"/>
      <c r="WKO136" s="43"/>
      <c r="WKP136" s="44"/>
      <c r="WKQ136" s="43"/>
      <c r="WKR136" s="44"/>
      <c r="WKS136" s="43"/>
      <c r="WKT136" s="44"/>
      <c r="WKU136" s="43"/>
      <c r="WKV136" s="44"/>
      <c r="WKW136" s="43"/>
      <c r="WKX136" s="44"/>
      <c r="WKY136" s="43"/>
      <c r="WKZ136" s="44"/>
      <c r="WLA136" s="43"/>
      <c r="WLB136" s="44"/>
      <c r="WLC136" s="43"/>
      <c r="WLD136" s="44"/>
      <c r="WLE136" s="43"/>
      <c r="WLF136" s="44"/>
      <c r="WLG136" s="43"/>
      <c r="WLH136" s="44"/>
      <c r="WLI136" s="43"/>
      <c r="WLJ136" s="44"/>
      <c r="WLK136" s="43"/>
      <c r="WLL136" s="44"/>
      <c r="WLM136" s="43"/>
      <c r="WLN136" s="44"/>
      <c r="WLO136" s="43"/>
      <c r="WLP136" s="44"/>
      <c r="WLQ136" s="43"/>
      <c r="WLR136" s="44"/>
      <c r="WLS136" s="43"/>
      <c r="WLT136" s="44"/>
      <c r="WLU136" s="43"/>
      <c r="WLV136" s="44"/>
      <c r="WLW136" s="43"/>
      <c r="WLX136" s="44"/>
      <c r="WLY136" s="43"/>
      <c r="WLZ136" s="44"/>
      <c r="WMA136" s="43"/>
      <c r="WMB136" s="44"/>
      <c r="WMC136" s="43"/>
      <c r="WMD136" s="44"/>
      <c r="WME136" s="43"/>
      <c r="WMF136" s="44"/>
      <c r="WMG136" s="43"/>
      <c r="WMH136" s="44"/>
      <c r="WMI136" s="43"/>
      <c r="WMJ136" s="44"/>
      <c r="WMK136" s="43"/>
      <c r="WML136" s="44"/>
      <c r="WMM136" s="43"/>
      <c r="WMN136" s="44"/>
      <c r="WMO136" s="43"/>
      <c r="WMP136" s="44"/>
      <c r="WMQ136" s="43"/>
      <c r="WMR136" s="44"/>
      <c r="WMS136" s="43"/>
      <c r="WMT136" s="44"/>
      <c r="WMU136" s="43"/>
      <c r="WMV136" s="44"/>
      <c r="WMW136" s="43"/>
      <c r="WMX136" s="44"/>
      <c r="WMY136" s="43"/>
      <c r="WMZ136" s="44"/>
      <c r="WNA136" s="43"/>
      <c r="WNB136" s="44"/>
      <c r="WNC136" s="43"/>
      <c r="WND136" s="44"/>
      <c r="WNE136" s="43"/>
      <c r="WNF136" s="44"/>
      <c r="WNG136" s="43"/>
      <c r="WNH136" s="44"/>
      <c r="WNI136" s="43"/>
      <c r="WNJ136" s="44"/>
      <c r="WNK136" s="43"/>
      <c r="WNL136" s="44"/>
      <c r="WNM136" s="43"/>
      <c r="WNN136" s="44"/>
      <c r="WNO136" s="43"/>
      <c r="WNP136" s="44"/>
      <c r="WNQ136" s="43"/>
      <c r="WNR136" s="44"/>
      <c r="WNS136" s="43"/>
      <c r="WNT136" s="44"/>
      <c r="WNU136" s="43"/>
      <c r="WNV136" s="44"/>
      <c r="WNW136" s="43"/>
      <c r="WNX136" s="44"/>
      <c r="WNY136" s="43"/>
      <c r="WNZ136" s="44"/>
      <c r="WOA136" s="43"/>
      <c r="WOB136" s="44"/>
      <c r="WOC136" s="43"/>
      <c r="WOD136" s="44"/>
      <c r="WOE136" s="43"/>
      <c r="WOF136" s="44"/>
      <c r="WOG136" s="43"/>
      <c r="WOH136" s="44"/>
      <c r="WOI136" s="43"/>
      <c r="WOJ136" s="44"/>
      <c r="WOK136" s="43"/>
      <c r="WOL136" s="44"/>
      <c r="WOM136" s="43"/>
      <c r="WON136" s="44"/>
      <c r="WOO136" s="43"/>
      <c r="WOP136" s="44"/>
      <c r="WOQ136" s="43"/>
      <c r="WOR136" s="44"/>
      <c r="WOS136" s="43"/>
      <c r="WOT136" s="44"/>
      <c r="WOU136" s="43"/>
      <c r="WOV136" s="44"/>
      <c r="WOW136" s="43"/>
      <c r="WOX136" s="44"/>
      <c r="WOY136" s="43"/>
      <c r="WOZ136" s="44"/>
      <c r="WPA136" s="43"/>
      <c r="WPB136" s="44"/>
      <c r="WPC136" s="43"/>
      <c r="WPD136" s="44"/>
      <c r="WPE136" s="43"/>
      <c r="WPF136" s="44"/>
      <c r="WPG136" s="43"/>
      <c r="WPH136" s="44"/>
      <c r="WPI136" s="43"/>
      <c r="WPJ136" s="44"/>
      <c r="WPK136" s="43"/>
      <c r="WPL136" s="44"/>
      <c r="WPM136" s="43"/>
      <c r="WPN136" s="44"/>
      <c r="WPO136" s="43"/>
      <c r="WPP136" s="44"/>
      <c r="WPQ136" s="43"/>
      <c r="WPR136" s="44"/>
      <c r="WPS136" s="43"/>
      <c r="WPT136" s="44"/>
      <c r="WPU136" s="43"/>
      <c r="WPV136" s="44"/>
      <c r="WPW136" s="43"/>
      <c r="WPX136" s="44"/>
      <c r="WPY136" s="43"/>
      <c r="WPZ136" s="44"/>
      <c r="WQA136" s="43"/>
      <c r="WQB136" s="44"/>
      <c r="WQC136" s="43"/>
      <c r="WQD136" s="44"/>
      <c r="WQE136" s="43"/>
      <c r="WQF136" s="44"/>
      <c r="WQG136" s="43"/>
      <c r="WQH136" s="44"/>
      <c r="WQI136" s="43"/>
      <c r="WQJ136" s="44"/>
      <c r="WQK136" s="43"/>
      <c r="WQL136" s="44"/>
      <c r="WQM136" s="43"/>
      <c r="WQN136" s="44"/>
      <c r="WQO136" s="43"/>
      <c r="WQP136" s="44"/>
      <c r="WQQ136" s="43"/>
      <c r="WQR136" s="44"/>
      <c r="WQS136" s="43"/>
      <c r="WQT136" s="44"/>
      <c r="WQU136" s="43"/>
      <c r="WQV136" s="44"/>
      <c r="WQW136" s="43"/>
      <c r="WQX136" s="44"/>
      <c r="WQY136" s="43"/>
      <c r="WQZ136" s="44"/>
      <c r="WRA136" s="43"/>
      <c r="WRB136" s="44"/>
      <c r="WRC136" s="43"/>
      <c r="WRD136" s="44"/>
      <c r="WRE136" s="43"/>
      <c r="WRF136" s="44"/>
      <c r="WRG136" s="43"/>
      <c r="WRH136" s="44"/>
      <c r="WRI136" s="43"/>
      <c r="WRJ136" s="44"/>
      <c r="WRK136" s="43"/>
      <c r="WRL136" s="44"/>
      <c r="WRM136" s="43"/>
      <c r="WRN136" s="44"/>
      <c r="WRO136" s="43"/>
      <c r="WRP136" s="44"/>
      <c r="WRQ136" s="43"/>
      <c r="WRR136" s="44"/>
      <c r="WRS136" s="43"/>
      <c r="WRT136" s="44"/>
      <c r="WRU136" s="43"/>
      <c r="WRV136" s="44"/>
      <c r="WRW136" s="43"/>
      <c r="WRX136" s="44"/>
      <c r="WRY136" s="43"/>
      <c r="WRZ136" s="44"/>
      <c r="WSA136" s="43"/>
      <c r="WSB136" s="44"/>
      <c r="WSC136" s="43"/>
      <c r="WSD136" s="44"/>
      <c r="WSE136" s="43"/>
      <c r="WSF136" s="44"/>
      <c r="WSG136" s="43"/>
      <c r="WSH136" s="44"/>
      <c r="WSI136" s="43"/>
      <c r="WSJ136" s="44"/>
      <c r="WSK136" s="43"/>
      <c r="WSL136" s="44"/>
      <c r="WSM136" s="43"/>
      <c r="WSN136" s="44"/>
      <c r="WSO136" s="43"/>
      <c r="WSP136" s="44"/>
      <c r="WSQ136" s="43"/>
      <c r="WSR136" s="44"/>
      <c r="WSS136" s="43"/>
      <c r="WST136" s="44"/>
      <c r="WSU136" s="43"/>
      <c r="WSV136" s="44"/>
      <c r="WSW136" s="43"/>
      <c r="WSX136" s="44"/>
      <c r="WSY136" s="43"/>
      <c r="WSZ136" s="44"/>
      <c r="WTA136" s="43"/>
      <c r="WTB136" s="44"/>
      <c r="WTC136" s="43"/>
      <c r="WTD136" s="44"/>
      <c r="WTE136" s="43"/>
      <c r="WTF136" s="44"/>
      <c r="WTG136" s="43"/>
      <c r="WTH136" s="44"/>
      <c r="WTI136" s="43"/>
      <c r="WTJ136" s="44"/>
      <c r="WTK136" s="43"/>
      <c r="WTL136" s="44"/>
      <c r="WTM136" s="43"/>
      <c r="WTN136" s="44"/>
      <c r="WTO136" s="43"/>
      <c r="WTP136" s="44"/>
      <c r="WTQ136" s="43"/>
      <c r="WTR136" s="44"/>
      <c r="WTS136" s="43"/>
      <c r="WTT136" s="44"/>
      <c r="WTU136" s="43"/>
      <c r="WTV136" s="44"/>
      <c r="WTW136" s="43"/>
      <c r="WTX136" s="44"/>
      <c r="WTY136" s="43"/>
      <c r="WTZ136" s="44"/>
      <c r="WUA136" s="43"/>
      <c r="WUB136" s="44"/>
      <c r="WUC136" s="43"/>
      <c r="WUD136" s="44"/>
      <c r="WUE136" s="43"/>
      <c r="WUF136" s="44"/>
      <c r="WUG136" s="43"/>
      <c r="WUH136" s="44"/>
      <c r="WUI136" s="43"/>
      <c r="WUJ136" s="44"/>
      <c r="WUK136" s="43"/>
      <c r="WUL136" s="44"/>
      <c r="WUM136" s="43"/>
      <c r="WUN136" s="44"/>
      <c r="WUO136" s="43"/>
      <c r="WUP136" s="44"/>
      <c r="WUQ136" s="43"/>
      <c r="WUR136" s="44"/>
      <c r="WUS136" s="43"/>
      <c r="WUT136" s="44"/>
      <c r="WUU136" s="43"/>
      <c r="WUV136" s="44"/>
      <c r="WUW136" s="43"/>
      <c r="WUX136" s="44"/>
      <c r="WUY136" s="43"/>
      <c r="WUZ136" s="44"/>
      <c r="WVA136" s="43"/>
      <c r="WVB136" s="44"/>
      <c r="WVC136" s="43"/>
      <c r="WVD136" s="44"/>
      <c r="WVE136" s="43"/>
      <c r="WVF136" s="44"/>
      <c r="WVG136" s="43"/>
      <c r="WVH136" s="44"/>
      <c r="WVI136" s="43"/>
      <c r="WVJ136" s="44"/>
      <c r="WVK136" s="43"/>
      <c r="WVL136" s="44"/>
      <c r="WVM136" s="43"/>
      <c r="WVN136" s="44"/>
      <c r="WVO136" s="43"/>
      <c r="WVP136" s="44"/>
      <c r="WVQ136" s="43"/>
      <c r="WVR136" s="44"/>
      <c r="WVS136" s="43"/>
      <c r="WVT136" s="44"/>
      <c r="WVU136" s="43"/>
      <c r="WVV136" s="44"/>
      <c r="WVW136" s="43"/>
      <c r="WVX136" s="44"/>
      <c r="WVY136" s="43"/>
      <c r="WVZ136" s="44"/>
      <c r="WWA136" s="43"/>
      <c r="WWB136" s="44"/>
      <c r="WWC136" s="43"/>
      <c r="WWD136" s="44"/>
      <c r="WWE136" s="43"/>
      <c r="WWF136" s="44"/>
      <c r="WWG136" s="43"/>
      <c r="WWH136" s="44"/>
      <c r="WWI136" s="43"/>
      <c r="WWJ136" s="44"/>
      <c r="WWK136" s="43"/>
      <c r="WWL136" s="44"/>
      <c r="WWM136" s="43"/>
      <c r="WWN136" s="44"/>
      <c r="WWO136" s="43"/>
      <c r="WWP136" s="44"/>
      <c r="WWQ136" s="43"/>
      <c r="WWR136" s="44"/>
      <c r="WWS136" s="43"/>
      <c r="WWT136" s="44"/>
      <c r="WWU136" s="43"/>
      <c r="WWV136" s="44"/>
      <c r="WWW136" s="43"/>
      <c r="WWX136" s="44"/>
      <c r="WWY136" s="43"/>
      <c r="WWZ136" s="44"/>
      <c r="WXA136" s="43"/>
      <c r="WXB136" s="44"/>
      <c r="WXC136" s="43"/>
      <c r="WXD136" s="44"/>
      <c r="WXE136" s="43"/>
      <c r="WXF136" s="44"/>
      <c r="WXG136" s="43"/>
      <c r="WXH136" s="44"/>
      <c r="WXI136" s="43"/>
      <c r="WXJ136" s="44"/>
      <c r="WXK136" s="43"/>
      <c r="WXL136" s="44"/>
      <c r="WXM136" s="43"/>
      <c r="WXN136" s="44"/>
      <c r="WXO136" s="43"/>
      <c r="WXP136" s="44"/>
      <c r="WXQ136" s="43"/>
      <c r="WXR136" s="44"/>
      <c r="WXS136" s="43"/>
      <c r="WXT136" s="44"/>
      <c r="WXU136" s="43"/>
      <c r="WXV136" s="44"/>
      <c r="WXW136" s="43"/>
      <c r="WXX136" s="44"/>
      <c r="WXY136" s="43"/>
      <c r="WXZ136" s="44"/>
      <c r="WYA136" s="43"/>
      <c r="WYB136" s="44"/>
      <c r="WYC136" s="43"/>
      <c r="WYD136" s="44"/>
      <c r="WYE136" s="43"/>
      <c r="WYF136" s="44"/>
      <c r="WYG136" s="43"/>
      <c r="WYH136" s="44"/>
      <c r="WYI136" s="43"/>
      <c r="WYJ136" s="44"/>
      <c r="WYK136" s="43"/>
      <c r="WYL136" s="44"/>
      <c r="WYM136" s="43"/>
      <c r="WYN136" s="44"/>
      <c r="WYO136" s="43"/>
      <c r="WYP136" s="44"/>
      <c r="WYQ136" s="43"/>
      <c r="WYR136" s="44"/>
      <c r="WYS136" s="43"/>
      <c r="WYT136" s="44"/>
      <c r="WYU136" s="43"/>
      <c r="WYV136" s="44"/>
      <c r="WYW136" s="43"/>
      <c r="WYX136" s="44"/>
      <c r="WYY136" s="43"/>
      <c r="WYZ136" s="44"/>
      <c r="WZA136" s="43"/>
      <c r="WZB136" s="44"/>
      <c r="WZC136" s="43"/>
      <c r="WZD136" s="44"/>
      <c r="WZE136" s="43"/>
      <c r="WZF136" s="44"/>
      <c r="WZG136" s="43"/>
      <c r="WZH136" s="44"/>
      <c r="WZI136" s="43"/>
      <c r="WZJ136" s="44"/>
      <c r="WZK136" s="43"/>
      <c r="WZL136" s="44"/>
      <c r="WZM136" s="43"/>
      <c r="WZN136" s="44"/>
      <c r="WZO136" s="43"/>
      <c r="WZP136" s="44"/>
      <c r="WZQ136" s="43"/>
      <c r="WZR136" s="44"/>
      <c r="WZS136" s="43"/>
      <c r="WZT136" s="44"/>
      <c r="WZU136" s="43"/>
      <c r="WZV136" s="44"/>
      <c r="WZW136" s="43"/>
      <c r="WZX136" s="44"/>
      <c r="WZY136" s="43"/>
      <c r="WZZ136" s="44"/>
      <c r="XAA136" s="43"/>
      <c r="XAB136" s="44"/>
      <c r="XAC136" s="43"/>
      <c r="XAD136" s="44"/>
      <c r="XAE136" s="43"/>
      <c r="XAF136" s="44"/>
      <c r="XAG136" s="43"/>
      <c r="XAH136" s="44"/>
      <c r="XAI136" s="43"/>
      <c r="XAJ136" s="44"/>
      <c r="XAK136" s="43"/>
      <c r="XAL136" s="44"/>
      <c r="XAM136" s="43"/>
      <c r="XAN136" s="44"/>
      <c r="XAO136" s="43"/>
      <c r="XAP136" s="44"/>
      <c r="XAQ136" s="43"/>
      <c r="XAR136" s="44"/>
      <c r="XAS136" s="43"/>
      <c r="XAT136" s="44"/>
      <c r="XAU136" s="43"/>
      <c r="XAV136" s="44"/>
      <c r="XAW136" s="43"/>
      <c r="XAX136" s="44"/>
      <c r="XAY136" s="43"/>
      <c r="XAZ136" s="44"/>
      <c r="XBA136" s="43"/>
      <c r="XBB136" s="44"/>
      <c r="XBC136" s="43"/>
      <c r="XBD136" s="44"/>
      <c r="XBE136" s="43"/>
      <c r="XBF136" s="44"/>
      <c r="XBG136" s="43"/>
      <c r="XBH136" s="44"/>
      <c r="XBI136" s="43"/>
      <c r="XBJ136" s="44"/>
      <c r="XBK136" s="43"/>
      <c r="XBL136" s="44"/>
      <c r="XBM136" s="43"/>
      <c r="XBN136" s="44"/>
      <c r="XBO136" s="43"/>
      <c r="XBP136" s="44"/>
      <c r="XBQ136" s="43"/>
      <c r="XBR136" s="44"/>
      <c r="XBS136" s="43"/>
      <c r="XBT136" s="44"/>
      <c r="XBU136" s="43"/>
      <c r="XBV136" s="44"/>
      <c r="XBW136" s="43"/>
      <c r="XBX136" s="44"/>
      <c r="XBY136" s="43"/>
      <c r="XBZ136" s="44"/>
      <c r="XCA136" s="43"/>
      <c r="XCB136" s="44"/>
      <c r="XCC136" s="43"/>
      <c r="XCD136" s="44"/>
      <c r="XCE136" s="43"/>
      <c r="XCF136" s="44"/>
      <c r="XCG136" s="43"/>
      <c r="XCH136" s="44"/>
      <c r="XCI136" s="43"/>
      <c r="XCJ136" s="44"/>
      <c r="XCK136" s="43"/>
      <c r="XCL136" s="44"/>
      <c r="XCM136" s="43"/>
      <c r="XCN136" s="44"/>
      <c r="XCO136" s="43"/>
      <c r="XCP136" s="44"/>
      <c r="XCQ136" s="43"/>
      <c r="XCR136" s="44"/>
      <c r="XCS136" s="43"/>
      <c r="XCT136" s="44"/>
      <c r="XCU136" s="43"/>
      <c r="XCV136" s="44"/>
      <c r="XCW136" s="43"/>
      <c r="XCX136" s="44"/>
      <c r="XCY136" s="43"/>
      <c r="XCZ136" s="44"/>
      <c r="XDA136" s="43"/>
      <c r="XDB136" s="44"/>
      <c r="XDC136" s="43"/>
      <c r="XDD136" s="44"/>
      <c r="XDE136" s="43"/>
      <c r="XDF136" s="44"/>
      <c r="XDG136" s="43"/>
      <c r="XDH136" s="44"/>
      <c r="XDI136" s="43"/>
      <c r="XDJ136" s="44"/>
      <c r="XDK136" s="43"/>
      <c r="XDL136" s="44"/>
      <c r="XDM136" s="43"/>
      <c r="XDN136" s="44"/>
      <c r="XDO136" s="43"/>
      <c r="XDP136" s="44"/>
      <c r="XDQ136" s="43"/>
      <c r="XDR136" s="44"/>
      <c r="XDS136" s="43"/>
      <c r="XDT136" s="44"/>
      <c r="XDU136" s="43"/>
      <c r="XDV136" s="44"/>
      <c r="XDW136" s="43"/>
      <c r="XDX136" s="44"/>
      <c r="XDY136" s="43"/>
      <c r="XDZ136" s="44"/>
      <c r="XEA136" s="43"/>
      <c r="XEB136" s="44"/>
      <c r="XEC136" s="43"/>
      <c r="XED136" s="44"/>
      <c r="XEE136" s="43"/>
      <c r="XEF136" s="44"/>
      <c r="XEG136" s="43"/>
      <c r="XEH136" s="44"/>
      <c r="XEI136" s="43"/>
      <c r="XEJ136" s="44"/>
      <c r="XEK136" s="43"/>
      <c r="XEL136" s="44"/>
      <c r="XEM136" s="43"/>
      <c r="XEN136" s="44"/>
      <c r="XEO136" s="43"/>
      <c r="XEP136" s="44"/>
      <c r="XEQ136" s="43"/>
      <c r="XER136" s="44"/>
      <c r="XES136" s="43"/>
      <c r="XET136" s="44"/>
      <c r="XEU136" s="43"/>
      <c r="XEV136" s="44"/>
      <c r="XEW136" s="43"/>
      <c r="XEX136" s="44"/>
      <c r="XEY136" s="43"/>
      <c r="XEZ136" s="44"/>
      <c r="XFA136" s="43"/>
      <c r="XFB136" s="44"/>
      <c r="XFC136" s="43"/>
      <c r="XFD136" s="44"/>
    </row>
    <row r="137" spans="1:16384" customFormat="1" ht="47.25" customHeight="1" x14ac:dyDescent="0.4">
      <c r="A137" s="20">
        <v>45884</v>
      </c>
      <c r="B137" s="19" t="s">
        <v>34</v>
      </c>
      <c r="C137" s="17" t="s">
        <v>75</v>
      </c>
      <c r="D137" s="17" t="s">
        <v>76</v>
      </c>
      <c r="E137" s="23"/>
      <c r="F137" s="18"/>
    </row>
    <row r="138" spans="1:16384" customFormat="1" ht="47.25" customHeight="1" x14ac:dyDescent="0.4">
      <c r="A138" s="20">
        <v>45884</v>
      </c>
      <c r="B138" s="19" t="s">
        <v>36</v>
      </c>
      <c r="C138" s="17" t="s">
        <v>77</v>
      </c>
      <c r="D138" s="17" t="s">
        <v>76</v>
      </c>
      <c r="E138" s="23"/>
      <c r="F138" s="18"/>
    </row>
    <row r="139" spans="1:16384" customFormat="1" ht="47.25" customHeight="1" x14ac:dyDescent="0.4">
      <c r="A139" s="20">
        <v>45884</v>
      </c>
      <c r="B139" s="19" t="s">
        <v>26</v>
      </c>
      <c r="C139" s="17" t="s">
        <v>78</v>
      </c>
      <c r="D139" s="17" t="s">
        <v>76</v>
      </c>
      <c r="E139" s="23"/>
      <c r="F139" s="18"/>
    </row>
    <row r="140" spans="1:16384" customFormat="1" ht="47.25" customHeight="1" x14ac:dyDescent="0.4">
      <c r="A140" s="20">
        <v>45884</v>
      </c>
      <c r="B140" s="19" t="s">
        <v>28</v>
      </c>
      <c r="C140" s="17" t="s">
        <v>70</v>
      </c>
      <c r="D140" s="17"/>
      <c r="E140" s="23"/>
      <c r="F140" s="18"/>
    </row>
    <row r="141" spans="1:16384" customFormat="1" ht="47.25" customHeight="1" x14ac:dyDescent="0.4">
      <c r="A141" s="20">
        <v>45887</v>
      </c>
      <c r="B141" s="19" t="s">
        <v>23</v>
      </c>
      <c r="C141" s="17" t="s">
        <v>42</v>
      </c>
      <c r="D141" s="17"/>
      <c r="E141" s="23"/>
      <c r="F141" s="18"/>
    </row>
    <row r="142" spans="1:16384" customFormat="1" ht="47.25" customHeight="1" x14ac:dyDescent="0.4">
      <c r="A142" s="20">
        <v>45887</v>
      </c>
      <c r="B142" s="19" t="s">
        <v>31</v>
      </c>
      <c r="C142" s="17" t="s">
        <v>59</v>
      </c>
      <c r="D142" s="17" t="s">
        <v>60</v>
      </c>
      <c r="E142" s="23"/>
      <c r="F142" s="18"/>
    </row>
    <row r="143" spans="1:16384" customFormat="1" ht="47.25" customHeight="1" x14ac:dyDescent="0.4">
      <c r="A143" s="20">
        <v>45888</v>
      </c>
      <c r="B143" s="19" t="s">
        <v>23</v>
      </c>
      <c r="C143" s="17" t="s">
        <v>67</v>
      </c>
      <c r="D143" s="17"/>
      <c r="E143" s="23"/>
      <c r="F143" s="18"/>
    </row>
    <row r="144" spans="1:16384" customFormat="1" ht="47.25" customHeight="1" x14ac:dyDescent="0.4">
      <c r="A144" s="20">
        <v>45888</v>
      </c>
      <c r="B144" s="19" t="s">
        <v>26</v>
      </c>
      <c r="C144" s="17" t="s">
        <v>35</v>
      </c>
      <c r="D144" s="17"/>
      <c r="E144" s="23"/>
      <c r="F144" s="18"/>
    </row>
    <row r="145" spans="1:16384" customFormat="1" ht="47.25" customHeight="1" x14ac:dyDescent="0.4">
      <c r="A145" s="20">
        <v>45888</v>
      </c>
      <c r="B145" s="19" t="s">
        <v>28</v>
      </c>
      <c r="C145" s="17" t="s">
        <v>92</v>
      </c>
      <c r="D145" s="17"/>
      <c r="E145" s="23"/>
      <c r="F145" s="18"/>
    </row>
    <row r="146" spans="1:16384" customFormat="1" ht="47.25" customHeight="1" x14ac:dyDescent="0.4">
      <c r="A146" s="20">
        <v>45889</v>
      </c>
      <c r="B146" s="19" t="s">
        <v>34</v>
      </c>
      <c r="C146" s="17" t="s">
        <v>48</v>
      </c>
      <c r="D146" s="17"/>
      <c r="E146" s="23"/>
      <c r="F146" s="18"/>
    </row>
    <row r="147" spans="1:16384" customFormat="1" ht="47.25" customHeight="1" x14ac:dyDescent="0.4">
      <c r="A147" s="20">
        <v>45889</v>
      </c>
      <c r="B147" s="19" t="s">
        <v>36</v>
      </c>
      <c r="C147" s="17" t="s">
        <v>65</v>
      </c>
      <c r="D147" s="17"/>
      <c r="E147" s="23"/>
      <c r="F147" s="18"/>
    </row>
    <row r="148" spans="1:16384" customFormat="1" ht="47.25" customHeight="1" x14ac:dyDescent="0.4">
      <c r="A148" s="20">
        <v>45889</v>
      </c>
      <c r="B148" s="19" t="s">
        <v>49</v>
      </c>
      <c r="C148" s="17" t="s">
        <v>63</v>
      </c>
      <c r="D148" s="17"/>
      <c r="E148" s="23"/>
      <c r="F148" s="18"/>
    </row>
    <row r="149" spans="1:16384" customFormat="1" ht="47.25" customHeight="1" x14ac:dyDescent="0.4">
      <c r="A149" s="20">
        <v>45889</v>
      </c>
      <c r="B149" s="19" t="s">
        <v>40</v>
      </c>
      <c r="C149" s="17" t="s">
        <v>93</v>
      </c>
      <c r="D149" s="17" t="s">
        <v>97</v>
      </c>
      <c r="E149" s="23"/>
      <c r="F149" s="18"/>
    </row>
    <row r="150" spans="1:16384" customFormat="1" ht="47.25" customHeight="1" x14ac:dyDescent="0.4">
      <c r="A150" s="20">
        <v>45908</v>
      </c>
      <c r="B150" s="19" t="s">
        <v>23</v>
      </c>
      <c r="C150" s="17" t="s">
        <v>53</v>
      </c>
      <c r="D150" s="17" t="s">
        <v>54</v>
      </c>
      <c r="E150" s="23"/>
      <c r="F150" s="18"/>
    </row>
    <row r="151" spans="1:16384" customFormat="1" ht="47.25" customHeight="1" x14ac:dyDescent="0.4">
      <c r="A151" s="20">
        <v>45908</v>
      </c>
      <c r="B151" s="19" t="s">
        <v>31</v>
      </c>
      <c r="C151" s="17" t="s">
        <v>80</v>
      </c>
      <c r="D151" s="17" t="s">
        <v>25</v>
      </c>
      <c r="E151" s="23"/>
      <c r="F151" s="18"/>
    </row>
    <row r="152" spans="1:16384" customFormat="1" ht="47.25" customHeight="1" x14ac:dyDescent="0.4">
      <c r="A152" s="20">
        <v>45909</v>
      </c>
      <c r="B152" s="19" t="s">
        <v>23</v>
      </c>
      <c r="C152" s="17" t="s">
        <v>68</v>
      </c>
      <c r="D152" s="17"/>
      <c r="E152" s="23"/>
      <c r="F152" s="18"/>
    </row>
    <row r="153" spans="1:16384" customFormat="1" ht="47.25" customHeight="1" x14ac:dyDescent="0.4">
      <c r="A153" s="20">
        <v>45909</v>
      </c>
      <c r="B153" s="19" t="s">
        <v>31</v>
      </c>
      <c r="C153" s="17" t="s">
        <v>100</v>
      </c>
      <c r="D153" s="17"/>
      <c r="E153" s="23"/>
      <c r="F153" s="18"/>
    </row>
    <row r="154" spans="1:16384" customFormat="1" ht="47.25" customHeight="1" x14ac:dyDescent="0.4">
      <c r="A154" s="20">
        <v>45910</v>
      </c>
      <c r="B154" s="19" t="s">
        <v>23</v>
      </c>
      <c r="C154" s="17" t="s">
        <v>57</v>
      </c>
      <c r="D154" s="17"/>
      <c r="E154" s="23"/>
      <c r="F154" s="18"/>
    </row>
    <row r="155" spans="1:16384" customFormat="1" ht="47.25" customHeight="1" x14ac:dyDescent="0.4">
      <c r="A155" s="20">
        <v>45910</v>
      </c>
      <c r="B155" s="19" t="s">
        <v>26</v>
      </c>
      <c r="C155" s="17" t="s">
        <v>69</v>
      </c>
      <c r="D155" s="17"/>
      <c r="E155" s="23"/>
      <c r="F155" s="18"/>
    </row>
    <row r="156" spans="1:16384" customFormat="1" ht="47.25" customHeight="1" x14ac:dyDescent="0.25">
      <c r="A156" s="20">
        <v>45910</v>
      </c>
      <c r="B156" s="19" t="s">
        <v>40</v>
      </c>
      <c r="C156" s="17" t="s">
        <v>84</v>
      </c>
      <c r="D156" s="17"/>
      <c r="E156" s="19"/>
      <c r="F156" s="17"/>
      <c r="G156" s="43"/>
      <c r="H156" s="44"/>
      <c r="I156" s="43"/>
      <c r="J156" s="44"/>
      <c r="K156" s="43"/>
      <c r="L156" s="44"/>
      <c r="M156" s="43"/>
      <c r="N156" s="44"/>
      <c r="O156" s="43"/>
      <c r="P156" s="44"/>
      <c r="Q156" s="43"/>
      <c r="R156" s="44"/>
      <c r="S156" s="43"/>
      <c r="T156" s="44"/>
      <c r="U156" s="43"/>
      <c r="V156" s="44"/>
      <c r="W156" s="43"/>
      <c r="X156" s="44"/>
      <c r="Y156" s="43"/>
      <c r="Z156" s="44"/>
      <c r="AA156" s="43"/>
      <c r="AB156" s="44"/>
      <c r="AC156" s="43"/>
      <c r="AD156" s="44"/>
      <c r="AE156" s="43"/>
      <c r="AF156" s="44"/>
      <c r="AG156" s="43"/>
      <c r="AH156" s="44"/>
      <c r="AI156" s="43"/>
      <c r="AJ156" s="44"/>
      <c r="AK156" s="43"/>
      <c r="AL156" s="44"/>
      <c r="AM156" s="43"/>
      <c r="AN156" s="44"/>
      <c r="AO156" s="43"/>
      <c r="AP156" s="44"/>
      <c r="AQ156" s="43"/>
      <c r="AR156" s="44"/>
      <c r="AS156" s="43"/>
      <c r="AT156" s="44"/>
      <c r="AU156" s="43"/>
      <c r="AV156" s="44"/>
      <c r="AW156" s="43"/>
      <c r="AX156" s="44"/>
      <c r="AY156" s="43"/>
      <c r="AZ156" s="44"/>
      <c r="BA156" s="43"/>
      <c r="BB156" s="44"/>
      <c r="BC156" s="43"/>
      <c r="BD156" s="44"/>
      <c r="BE156" s="43"/>
      <c r="BF156" s="44"/>
      <c r="BG156" s="43"/>
      <c r="BH156" s="44"/>
      <c r="BI156" s="43"/>
      <c r="BJ156" s="44"/>
      <c r="BK156" s="43"/>
      <c r="BL156" s="44"/>
      <c r="BM156" s="43"/>
      <c r="BN156" s="44"/>
      <c r="BO156" s="43"/>
      <c r="BP156" s="44"/>
      <c r="BQ156" s="43"/>
      <c r="BR156" s="44"/>
      <c r="BS156" s="43"/>
      <c r="BT156" s="44"/>
      <c r="BU156" s="43"/>
      <c r="BV156" s="44"/>
      <c r="BW156" s="43"/>
      <c r="BX156" s="44"/>
      <c r="BY156" s="43"/>
      <c r="BZ156" s="44"/>
      <c r="CA156" s="43"/>
      <c r="CB156" s="44"/>
      <c r="CC156" s="43"/>
      <c r="CD156" s="44"/>
      <c r="CE156" s="43"/>
      <c r="CF156" s="44"/>
      <c r="CG156" s="43"/>
      <c r="CH156" s="44"/>
      <c r="CI156" s="43"/>
      <c r="CJ156" s="44"/>
      <c r="CK156" s="43"/>
      <c r="CL156" s="44"/>
      <c r="CM156" s="43"/>
      <c r="CN156" s="44"/>
      <c r="CO156" s="43"/>
      <c r="CP156" s="44"/>
      <c r="CQ156" s="43"/>
      <c r="CR156" s="44"/>
      <c r="CS156" s="43"/>
      <c r="CT156" s="44"/>
      <c r="CU156" s="43"/>
      <c r="CV156" s="44"/>
      <c r="CW156" s="43"/>
      <c r="CX156" s="44"/>
      <c r="CY156" s="43"/>
      <c r="CZ156" s="44"/>
      <c r="DA156" s="43"/>
      <c r="DB156" s="44"/>
      <c r="DC156" s="43"/>
      <c r="DD156" s="44"/>
      <c r="DE156" s="43"/>
      <c r="DF156" s="44"/>
      <c r="DG156" s="43"/>
      <c r="DH156" s="44"/>
      <c r="DI156" s="43"/>
      <c r="DJ156" s="44"/>
      <c r="DK156" s="43"/>
      <c r="DL156" s="44"/>
      <c r="DM156" s="43"/>
      <c r="DN156" s="44"/>
      <c r="DO156" s="43"/>
      <c r="DP156" s="44"/>
      <c r="DQ156" s="43"/>
      <c r="DR156" s="44"/>
      <c r="DS156" s="43"/>
      <c r="DT156" s="44"/>
      <c r="DU156" s="43"/>
      <c r="DV156" s="44"/>
      <c r="DW156" s="43"/>
      <c r="DX156" s="44"/>
      <c r="DY156" s="43"/>
      <c r="DZ156" s="44"/>
      <c r="EA156" s="43"/>
      <c r="EB156" s="44"/>
      <c r="EC156" s="43"/>
      <c r="ED156" s="44"/>
      <c r="EE156" s="43"/>
      <c r="EF156" s="44"/>
      <c r="EG156" s="43"/>
      <c r="EH156" s="44"/>
      <c r="EI156" s="43"/>
      <c r="EJ156" s="44"/>
      <c r="EK156" s="43"/>
      <c r="EL156" s="44"/>
      <c r="EM156" s="43"/>
      <c r="EN156" s="44"/>
      <c r="EO156" s="43"/>
      <c r="EP156" s="44"/>
      <c r="EQ156" s="43"/>
      <c r="ER156" s="44"/>
      <c r="ES156" s="43"/>
      <c r="ET156" s="44"/>
      <c r="EU156" s="43"/>
      <c r="EV156" s="44"/>
      <c r="EW156" s="43"/>
      <c r="EX156" s="44"/>
      <c r="EY156" s="43"/>
      <c r="EZ156" s="44"/>
      <c r="FA156" s="43"/>
      <c r="FB156" s="44"/>
      <c r="FC156" s="43"/>
      <c r="FD156" s="44"/>
      <c r="FE156" s="43"/>
      <c r="FF156" s="44"/>
      <c r="FG156" s="43"/>
      <c r="FH156" s="44"/>
      <c r="FI156" s="43"/>
      <c r="FJ156" s="44"/>
      <c r="FK156" s="43"/>
      <c r="FL156" s="44"/>
      <c r="FM156" s="43"/>
      <c r="FN156" s="44"/>
      <c r="FO156" s="43"/>
      <c r="FP156" s="44"/>
      <c r="FQ156" s="43"/>
      <c r="FR156" s="44"/>
      <c r="FS156" s="43"/>
      <c r="FT156" s="44"/>
      <c r="FU156" s="43"/>
      <c r="FV156" s="44"/>
      <c r="FW156" s="43"/>
      <c r="FX156" s="44"/>
      <c r="FY156" s="43"/>
      <c r="FZ156" s="44"/>
      <c r="GA156" s="43"/>
      <c r="GB156" s="44"/>
      <c r="GC156" s="43"/>
      <c r="GD156" s="44"/>
      <c r="GE156" s="43"/>
      <c r="GF156" s="44"/>
      <c r="GG156" s="43"/>
      <c r="GH156" s="44"/>
      <c r="GI156" s="43"/>
      <c r="GJ156" s="44"/>
      <c r="GK156" s="43"/>
      <c r="GL156" s="44"/>
      <c r="GM156" s="43"/>
      <c r="GN156" s="44"/>
      <c r="GO156" s="43"/>
      <c r="GP156" s="44"/>
      <c r="GQ156" s="43"/>
      <c r="GR156" s="44"/>
      <c r="GS156" s="43"/>
      <c r="GT156" s="44"/>
      <c r="GU156" s="43"/>
      <c r="GV156" s="44"/>
      <c r="GW156" s="43"/>
      <c r="GX156" s="44"/>
      <c r="GY156" s="43"/>
      <c r="GZ156" s="44"/>
      <c r="HA156" s="43"/>
      <c r="HB156" s="44"/>
      <c r="HC156" s="43"/>
      <c r="HD156" s="44"/>
      <c r="HE156" s="43"/>
      <c r="HF156" s="44"/>
      <c r="HG156" s="43"/>
      <c r="HH156" s="44"/>
      <c r="HI156" s="43"/>
      <c r="HJ156" s="44"/>
      <c r="HK156" s="43"/>
      <c r="HL156" s="44"/>
      <c r="HM156" s="43"/>
      <c r="HN156" s="44"/>
      <c r="HO156" s="43"/>
      <c r="HP156" s="44"/>
      <c r="HQ156" s="43"/>
      <c r="HR156" s="44"/>
      <c r="HS156" s="43"/>
      <c r="HT156" s="44"/>
      <c r="HU156" s="43"/>
      <c r="HV156" s="44"/>
      <c r="HW156" s="43"/>
      <c r="HX156" s="44"/>
      <c r="HY156" s="43"/>
      <c r="HZ156" s="44"/>
      <c r="IA156" s="43"/>
      <c r="IB156" s="44"/>
      <c r="IC156" s="43"/>
      <c r="ID156" s="44"/>
      <c r="IE156" s="43"/>
      <c r="IF156" s="44"/>
      <c r="IG156" s="43"/>
      <c r="IH156" s="44"/>
      <c r="II156" s="43"/>
      <c r="IJ156" s="44"/>
      <c r="IK156" s="43"/>
      <c r="IL156" s="44"/>
      <c r="IM156" s="43"/>
      <c r="IN156" s="44"/>
      <c r="IO156" s="43"/>
      <c r="IP156" s="44"/>
      <c r="IQ156" s="43"/>
      <c r="IR156" s="44"/>
      <c r="IS156" s="43"/>
      <c r="IT156" s="44"/>
      <c r="IU156" s="43"/>
      <c r="IV156" s="44"/>
      <c r="IW156" s="43"/>
      <c r="IX156" s="44"/>
      <c r="IY156" s="43"/>
      <c r="IZ156" s="44"/>
      <c r="JA156" s="43"/>
      <c r="JB156" s="44"/>
      <c r="JC156" s="43"/>
      <c r="JD156" s="44"/>
      <c r="JE156" s="43"/>
      <c r="JF156" s="44"/>
      <c r="JG156" s="43"/>
      <c r="JH156" s="44"/>
      <c r="JI156" s="43"/>
      <c r="JJ156" s="44"/>
      <c r="JK156" s="43"/>
      <c r="JL156" s="44"/>
      <c r="JM156" s="43"/>
      <c r="JN156" s="44"/>
      <c r="JO156" s="43"/>
      <c r="JP156" s="44"/>
      <c r="JQ156" s="43"/>
      <c r="JR156" s="44"/>
      <c r="JS156" s="43"/>
      <c r="JT156" s="44"/>
      <c r="JU156" s="43"/>
      <c r="JV156" s="44"/>
      <c r="JW156" s="43"/>
      <c r="JX156" s="44"/>
      <c r="JY156" s="43"/>
      <c r="JZ156" s="44"/>
      <c r="KA156" s="43"/>
      <c r="KB156" s="44"/>
      <c r="KC156" s="43"/>
      <c r="KD156" s="44"/>
      <c r="KE156" s="43"/>
      <c r="KF156" s="44"/>
      <c r="KG156" s="43"/>
      <c r="KH156" s="44"/>
      <c r="KI156" s="43"/>
      <c r="KJ156" s="44"/>
      <c r="KK156" s="43"/>
      <c r="KL156" s="44"/>
      <c r="KM156" s="43"/>
      <c r="KN156" s="44"/>
      <c r="KO156" s="43"/>
      <c r="KP156" s="44"/>
      <c r="KQ156" s="43"/>
      <c r="KR156" s="44"/>
      <c r="KS156" s="43"/>
      <c r="KT156" s="44"/>
      <c r="KU156" s="43"/>
      <c r="KV156" s="44"/>
      <c r="KW156" s="43"/>
      <c r="KX156" s="44"/>
      <c r="KY156" s="43"/>
      <c r="KZ156" s="44"/>
      <c r="LA156" s="43"/>
      <c r="LB156" s="44"/>
      <c r="LC156" s="43"/>
      <c r="LD156" s="44"/>
      <c r="LE156" s="43"/>
      <c r="LF156" s="44"/>
      <c r="LG156" s="43"/>
      <c r="LH156" s="44"/>
      <c r="LI156" s="43"/>
      <c r="LJ156" s="44"/>
      <c r="LK156" s="43"/>
      <c r="LL156" s="44"/>
      <c r="LM156" s="43"/>
      <c r="LN156" s="44"/>
      <c r="LO156" s="43"/>
      <c r="LP156" s="44"/>
      <c r="LQ156" s="43"/>
      <c r="LR156" s="44"/>
      <c r="LS156" s="43"/>
      <c r="LT156" s="44"/>
      <c r="LU156" s="43"/>
      <c r="LV156" s="44"/>
      <c r="LW156" s="43"/>
      <c r="LX156" s="44"/>
      <c r="LY156" s="43"/>
      <c r="LZ156" s="44"/>
      <c r="MA156" s="43"/>
      <c r="MB156" s="44"/>
      <c r="MC156" s="43"/>
      <c r="MD156" s="44"/>
      <c r="ME156" s="43"/>
      <c r="MF156" s="44"/>
      <c r="MG156" s="43"/>
      <c r="MH156" s="44"/>
      <c r="MI156" s="43"/>
      <c r="MJ156" s="44"/>
      <c r="MK156" s="43"/>
      <c r="ML156" s="44"/>
      <c r="MM156" s="43"/>
      <c r="MN156" s="44"/>
      <c r="MO156" s="43"/>
      <c r="MP156" s="44"/>
      <c r="MQ156" s="43"/>
      <c r="MR156" s="44"/>
      <c r="MS156" s="43"/>
      <c r="MT156" s="44"/>
      <c r="MU156" s="43"/>
      <c r="MV156" s="44"/>
      <c r="MW156" s="43"/>
      <c r="MX156" s="44"/>
      <c r="MY156" s="43"/>
      <c r="MZ156" s="44"/>
      <c r="NA156" s="43"/>
      <c r="NB156" s="44"/>
      <c r="NC156" s="43"/>
      <c r="ND156" s="44"/>
      <c r="NE156" s="43"/>
      <c r="NF156" s="44"/>
      <c r="NG156" s="43"/>
      <c r="NH156" s="44"/>
      <c r="NI156" s="43"/>
      <c r="NJ156" s="44"/>
      <c r="NK156" s="43"/>
      <c r="NL156" s="44"/>
      <c r="NM156" s="43"/>
      <c r="NN156" s="44"/>
      <c r="NO156" s="43"/>
      <c r="NP156" s="44"/>
      <c r="NQ156" s="43"/>
      <c r="NR156" s="44"/>
      <c r="NS156" s="43"/>
      <c r="NT156" s="44"/>
      <c r="NU156" s="43"/>
      <c r="NV156" s="44"/>
      <c r="NW156" s="43"/>
      <c r="NX156" s="44"/>
      <c r="NY156" s="43"/>
      <c r="NZ156" s="44"/>
      <c r="OA156" s="43"/>
      <c r="OB156" s="44"/>
      <c r="OC156" s="43"/>
      <c r="OD156" s="44"/>
      <c r="OE156" s="43"/>
      <c r="OF156" s="44"/>
      <c r="OG156" s="43"/>
      <c r="OH156" s="44"/>
      <c r="OI156" s="43"/>
      <c r="OJ156" s="44"/>
      <c r="OK156" s="43"/>
      <c r="OL156" s="44"/>
      <c r="OM156" s="43"/>
      <c r="ON156" s="44"/>
      <c r="OO156" s="43"/>
      <c r="OP156" s="44"/>
      <c r="OQ156" s="43"/>
      <c r="OR156" s="44"/>
      <c r="OS156" s="43"/>
      <c r="OT156" s="44"/>
      <c r="OU156" s="43"/>
      <c r="OV156" s="44"/>
      <c r="OW156" s="43"/>
      <c r="OX156" s="44"/>
      <c r="OY156" s="43"/>
      <c r="OZ156" s="44"/>
      <c r="PA156" s="43"/>
      <c r="PB156" s="44"/>
      <c r="PC156" s="43"/>
      <c r="PD156" s="44"/>
      <c r="PE156" s="43"/>
      <c r="PF156" s="44"/>
      <c r="PG156" s="43"/>
      <c r="PH156" s="44"/>
      <c r="PI156" s="43"/>
      <c r="PJ156" s="44"/>
      <c r="PK156" s="43"/>
      <c r="PL156" s="44"/>
      <c r="PM156" s="43"/>
      <c r="PN156" s="44"/>
      <c r="PO156" s="43"/>
      <c r="PP156" s="44"/>
      <c r="PQ156" s="43"/>
      <c r="PR156" s="44"/>
      <c r="PS156" s="43"/>
      <c r="PT156" s="44"/>
      <c r="PU156" s="43"/>
      <c r="PV156" s="44"/>
      <c r="PW156" s="43"/>
      <c r="PX156" s="44"/>
      <c r="PY156" s="43"/>
      <c r="PZ156" s="44"/>
      <c r="QA156" s="43"/>
      <c r="QB156" s="44"/>
      <c r="QC156" s="43"/>
      <c r="QD156" s="44"/>
      <c r="QE156" s="43"/>
      <c r="QF156" s="44"/>
      <c r="QG156" s="43"/>
      <c r="QH156" s="44"/>
      <c r="QI156" s="43"/>
      <c r="QJ156" s="44"/>
      <c r="QK156" s="43"/>
      <c r="QL156" s="44"/>
      <c r="QM156" s="43"/>
      <c r="QN156" s="44"/>
      <c r="QO156" s="43"/>
      <c r="QP156" s="44"/>
      <c r="QQ156" s="43"/>
      <c r="QR156" s="44"/>
      <c r="QS156" s="43"/>
      <c r="QT156" s="44"/>
      <c r="QU156" s="43"/>
      <c r="QV156" s="44"/>
      <c r="QW156" s="43"/>
      <c r="QX156" s="44"/>
      <c r="QY156" s="43"/>
      <c r="QZ156" s="44"/>
      <c r="RA156" s="43"/>
      <c r="RB156" s="44"/>
      <c r="RC156" s="43"/>
      <c r="RD156" s="44"/>
      <c r="RE156" s="43"/>
      <c r="RF156" s="44"/>
      <c r="RG156" s="43"/>
      <c r="RH156" s="44"/>
      <c r="RI156" s="43"/>
      <c r="RJ156" s="44"/>
      <c r="RK156" s="43"/>
      <c r="RL156" s="44"/>
      <c r="RM156" s="43"/>
      <c r="RN156" s="44"/>
      <c r="RO156" s="43"/>
      <c r="RP156" s="44"/>
      <c r="RQ156" s="43"/>
      <c r="RR156" s="44"/>
      <c r="RS156" s="43"/>
      <c r="RT156" s="44"/>
      <c r="RU156" s="43"/>
      <c r="RV156" s="44"/>
      <c r="RW156" s="43"/>
      <c r="RX156" s="44"/>
      <c r="RY156" s="43"/>
      <c r="RZ156" s="44"/>
      <c r="SA156" s="43"/>
      <c r="SB156" s="44"/>
      <c r="SC156" s="43"/>
      <c r="SD156" s="44"/>
      <c r="SE156" s="43"/>
      <c r="SF156" s="44"/>
      <c r="SG156" s="43"/>
      <c r="SH156" s="44"/>
      <c r="SI156" s="43"/>
      <c r="SJ156" s="44"/>
      <c r="SK156" s="43"/>
      <c r="SL156" s="44"/>
      <c r="SM156" s="43"/>
      <c r="SN156" s="44"/>
      <c r="SO156" s="43"/>
      <c r="SP156" s="44"/>
      <c r="SQ156" s="43"/>
      <c r="SR156" s="44"/>
      <c r="SS156" s="43"/>
      <c r="ST156" s="44"/>
      <c r="SU156" s="43"/>
      <c r="SV156" s="44"/>
      <c r="SW156" s="43"/>
      <c r="SX156" s="44"/>
      <c r="SY156" s="43"/>
      <c r="SZ156" s="44"/>
      <c r="TA156" s="43"/>
      <c r="TB156" s="44"/>
      <c r="TC156" s="43"/>
      <c r="TD156" s="44"/>
      <c r="TE156" s="43"/>
      <c r="TF156" s="44"/>
      <c r="TG156" s="43"/>
      <c r="TH156" s="44"/>
      <c r="TI156" s="43"/>
      <c r="TJ156" s="44"/>
      <c r="TK156" s="43"/>
      <c r="TL156" s="44"/>
      <c r="TM156" s="43"/>
      <c r="TN156" s="44"/>
      <c r="TO156" s="43"/>
      <c r="TP156" s="44"/>
      <c r="TQ156" s="43"/>
      <c r="TR156" s="44"/>
      <c r="TS156" s="43"/>
      <c r="TT156" s="44"/>
      <c r="TU156" s="43"/>
      <c r="TV156" s="44"/>
      <c r="TW156" s="43"/>
      <c r="TX156" s="44"/>
      <c r="TY156" s="43"/>
      <c r="TZ156" s="44"/>
      <c r="UA156" s="43"/>
      <c r="UB156" s="44"/>
      <c r="UC156" s="43"/>
      <c r="UD156" s="44"/>
      <c r="UE156" s="43"/>
      <c r="UF156" s="44"/>
      <c r="UG156" s="43"/>
      <c r="UH156" s="44"/>
      <c r="UI156" s="43"/>
      <c r="UJ156" s="44"/>
      <c r="UK156" s="43"/>
      <c r="UL156" s="44"/>
      <c r="UM156" s="43"/>
      <c r="UN156" s="44"/>
      <c r="UO156" s="43"/>
      <c r="UP156" s="44"/>
      <c r="UQ156" s="43"/>
      <c r="UR156" s="44"/>
      <c r="US156" s="43"/>
      <c r="UT156" s="44"/>
      <c r="UU156" s="43"/>
      <c r="UV156" s="44"/>
      <c r="UW156" s="43"/>
      <c r="UX156" s="44"/>
      <c r="UY156" s="43"/>
      <c r="UZ156" s="44"/>
      <c r="VA156" s="43"/>
      <c r="VB156" s="44"/>
      <c r="VC156" s="43"/>
      <c r="VD156" s="44"/>
      <c r="VE156" s="43"/>
      <c r="VF156" s="44"/>
      <c r="VG156" s="43"/>
      <c r="VH156" s="44"/>
      <c r="VI156" s="43"/>
      <c r="VJ156" s="44"/>
      <c r="VK156" s="43"/>
      <c r="VL156" s="44"/>
      <c r="VM156" s="43"/>
      <c r="VN156" s="44"/>
      <c r="VO156" s="43"/>
      <c r="VP156" s="44"/>
      <c r="VQ156" s="43"/>
      <c r="VR156" s="44"/>
      <c r="VS156" s="43"/>
      <c r="VT156" s="44"/>
      <c r="VU156" s="43"/>
      <c r="VV156" s="44"/>
      <c r="VW156" s="43"/>
      <c r="VX156" s="44"/>
      <c r="VY156" s="43"/>
      <c r="VZ156" s="44"/>
      <c r="WA156" s="43"/>
      <c r="WB156" s="44"/>
      <c r="WC156" s="43"/>
      <c r="WD156" s="44"/>
      <c r="WE156" s="43"/>
      <c r="WF156" s="44"/>
      <c r="WG156" s="43"/>
      <c r="WH156" s="44"/>
      <c r="WI156" s="43"/>
      <c r="WJ156" s="44"/>
      <c r="WK156" s="43"/>
      <c r="WL156" s="44"/>
      <c r="WM156" s="43"/>
      <c r="WN156" s="44"/>
      <c r="WO156" s="43"/>
      <c r="WP156" s="44"/>
      <c r="WQ156" s="43"/>
      <c r="WR156" s="44"/>
      <c r="WS156" s="43"/>
      <c r="WT156" s="44"/>
      <c r="WU156" s="43"/>
      <c r="WV156" s="44"/>
      <c r="WW156" s="43"/>
      <c r="WX156" s="44"/>
      <c r="WY156" s="43"/>
      <c r="WZ156" s="44"/>
      <c r="XA156" s="43"/>
      <c r="XB156" s="44"/>
      <c r="XC156" s="43"/>
      <c r="XD156" s="44"/>
      <c r="XE156" s="43"/>
      <c r="XF156" s="44"/>
      <c r="XG156" s="43"/>
      <c r="XH156" s="44"/>
      <c r="XI156" s="43"/>
      <c r="XJ156" s="44"/>
      <c r="XK156" s="43"/>
      <c r="XL156" s="44"/>
      <c r="XM156" s="43"/>
      <c r="XN156" s="44"/>
      <c r="XO156" s="43"/>
      <c r="XP156" s="44"/>
      <c r="XQ156" s="43"/>
      <c r="XR156" s="44"/>
      <c r="XS156" s="43"/>
      <c r="XT156" s="44"/>
      <c r="XU156" s="43"/>
      <c r="XV156" s="44"/>
      <c r="XW156" s="43"/>
      <c r="XX156" s="44"/>
      <c r="XY156" s="43"/>
      <c r="XZ156" s="44"/>
      <c r="YA156" s="43"/>
      <c r="YB156" s="44"/>
      <c r="YC156" s="43"/>
      <c r="YD156" s="44"/>
      <c r="YE156" s="43"/>
      <c r="YF156" s="44"/>
      <c r="YG156" s="43"/>
      <c r="YH156" s="44"/>
      <c r="YI156" s="43"/>
      <c r="YJ156" s="44"/>
      <c r="YK156" s="43"/>
      <c r="YL156" s="44"/>
      <c r="YM156" s="43"/>
      <c r="YN156" s="44"/>
      <c r="YO156" s="43"/>
      <c r="YP156" s="44"/>
      <c r="YQ156" s="43"/>
      <c r="YR156" s="44"/>
      <c r="YS156" s="43"/>
      <c r="YT156" s="44"/>
      <c r="YU156" s="43"/>
      <c r="YV156" s="44"/>
      <c r="YW156" s="43"/>
      <c r="YX156" s="44"/>
      <c r="YY156" s="43"/>
      <c r="YZ156" s="44"/>
      <c r="ZA156" s="43"/>
      <c r="ZB156" s="44"/>
      <c r="ZC156" s="43"/>
      <c r="ZD156" s="44"/>
      <c r="ZE156" s="43"/>
      <c r="ZF156" s="44"/>
      <c r="ZG156" s="43"/>
      <c r="ZH156" s="44"/>
      <c r="ZI156" s="43"/>
      <c r="ZJ156" s="44"/>
      <c r="ZK156" s="43"/>
      <c r="ZL156" s="44"/>
      <c r="ZM156" s="43"/>
      <c r="ZN156" s="44"/>
      <c r="ZO156" s="43"/>
      <c r="ZP156" s="44"/>
      <c r="ZQ156" s="43"/>
      <c r="ZR156" s="44"/>
      <c r="ZS156" s="43"/>
      <c r="ZT156" s="44"/>
      <c r="ZU156" s="43"/>
      <c r="ZV156" s="44"/>
      <c r="ZW156" s="43"/>
      <c r="ZX156" s="44"/>
      <c r="ZY156" s="43"/>
      <c r="ZZ156" s="44"/>
      <c r="AAA156" s="43"/>
      <c r="AAB156" s="44"/>
      <c r="AAC156" s="43"/>
      <c r="AAD156" s="44"/>
      <c r="AAE156" s="43"/>
      <c r="AAF156" s="44"/>
      <c r="AAG156" s="43"/>
      <c r="AAH156" s="44"/>
      <c r="AAI156" s="43"/>
      <c r="AAJ156" s="44"/>
      <c r="AAK156" s="43"/>
      <c r="AAL156" s="44"/>
      <c r="AAM156" s="43"/>
      <c r="AAN156" s="44"/>
      <c r="AAO156" s="43"/>
      <c r="AAP156" s="44"/>
      <c r="AAQ156" s="43"/>
      <c r="AAR156" s="44"/>
      <c r="AAS156" s="43"/>
      <c r="AAT156" s="44"/>
      <c r="AAU156" s="43"/>
      <c r="AAV156" s="44"/>
      <c r="AAW156" s="43"/>
      <c r="AAX156" s="44"/>
      <c r="AAY156" s="43"/>
      <c r="AAZ156" s="44"/>
      <c r="ABA156" s="43"/>
      <c r="ABB156" s="44"/>
      <c r="ABC156" s="43"/>
      <c r="ABD156" s="44"/>
      <c r="ABE156" s="43"/>
      <c r="ABF156" s="44"/>
      <c r="ABG156" s="43"/>
      <c r="ABH156" s="44"/>
      <c r="ABI156" s="43"/>
      <c r="ABJ156" s="44"/>
      <c r="ABK156" s="43"/>
      <c r="ABL156" s="44"/>
      <c r="ABM156" s="43"/>
      <c r="ABN156" s="44"/>
      <c r="ABO156" s="43"/>
      <c r="ABP156" s="44"/>
      <c r="ABQ156" s="43"/>
      <c r="ABR156" s="44"/>
      <c r="ABS156" s="43"/>
      <c r="ABT156" s="44"/>
      <c r="ABU156" s="43"/>
      <c r="ABV156" s="44"/>
      <c r="ABW156" s="43"/>
      <c r="ABX156" s="44"/>
      <c r="ABY156" s="43"/>
      <c r="ABZ156" s="44"/>
      <c r="ACA156" s="43"/>
      <c r="ACB156" s="44"/>
      <c r="ACC156" s="43"/>
      <c r="ACD156" s="44"/>
      <c r="ACE156" s="43"/>
      <c r="ACF156" s="44"/>
      <c r="ACG156" s="43"/>
      <c r="ACH156" s="44"/>
      <c r="ACI156" s="43"/>
      <c r="ACJ156" s="44"/>
      <c r="ACK156" s="43"/>
      <c r="ACL156" s="44"/>
      <c r="ACM156" s="43"/>
      <c r="ACN156" s="44"/>
      <c r="ACO156" s="43"/>
      <c r="ACP156" s="44"/>
      <c r="ACQ156" s="43"/>
      <c r="ACR156" s="44"/>
      <c r="ACS156" s="43"/>
      <c r="ACT156" s="44"/>
      <c r="ACU156" s="43"/>
      <c r="ACV156" s="44"/>
      <c r="ACW156" s="43"/>
      <c r="ACX156" s="44"/>
      <c r="ACY156" s="43"/>
      <c r="ACZ156" s="44"/>
      <c r="ADA156" s="43"/>
      <c r="ADB156" s="44"/>
      <c r="ADC156" s="43"/>
      <c r="ADD156" s="44"/>
      <c r="ADE156" s="43"/>
      <c r="ADF156" s="44"/>
      <c r="ADG156" s="43"/>
      <c r="ADH156" s="44"/>
      <c r="ADI156" s="43"/>
      <c r="ADJ156" s="44"/>
      <c r="ADK156" s="43"/>
      <c r="ADL156" s="44"/>
      <c r="ADM156" s="43"/>
      <c r="ADN156" s="44"/>
      <c r="ADO156" s="43"/>
      <c r="ADP156" s="44"/>
      <c r="ADQ156" s="43"/>
      <c r="ADR156" s="44"/>
      <c r="ADS156" s="43"/>
      <c r="ADT156" s="44"/>
      <c r="ADU156" s="43"/>
      <c r="ADV156" s="44"/>
      <c r="ADW156" s="43"/>
      <c r="ADX156" s="44"/>
      <c r="ADY156" s="43"/>
      <c r="ADZ156" s="44"/>
      <c r="AEA156" s="43"/>
      <c r="AEB156" s="44"/>
      <c r="AEC156" s="43"/>
      <c r="AED156" s="44"/>
      <c r="AEE156" s="43"/>
      <c r="AEF156" s="44"/>
      <c r="AEG156" s="43"/>
      <c r="AEH156" s="44"/>
      <c r="AEI156" s="43"/>
      <c r="AEJ156" s="44"/>
      <c r="AEK156" s="43"/>
      <c r="AEL156" s="44"/>
      <c r="AEM156" s="43"/>
      <c r="AEN156" s="44"/>
      <c r="AEO156" s="43"/>
      <c r="AEP156" s="44"/>
      <c r="AEQ156" s="43"/>
      <c r="AER156" s="44"/>
      <c r="AES156" s="43"/>
      <c r="AET156" s="44"/>
      <c r="AEU156" s="43"/>
      <c r="AEV156" s="44"/>
      <c r="AEW156" s="43"/>
      <c r="AEX156" s="44"/>
      <c r="AEY156" s="43"/>
      <c r="AEZ156" s="44"/>
      <c r="AFA156" s="43"/>
      <c r="AFB156" s="44"/>
      <c r="AFC156" s="43"/>
      <c r="AFD156" s="44"/>
      <c r="AFE156" s="43"/>
      <c r="AFF156" s="44"/>
      <c r="AFG156" s="43"/>
      <c r="AFH156" s="44"/>
      <c r="AFI156" s="43"/>
      <c r="AFJ156" s="44"/>
      <c r="AFK156" s="43"/>
      <c r="AFL156" s="44"/>
      <c r="AFM156" s="43"/>
      <c r="AFN156" s="44"/>
      <c r="AFO156" s="43"/>
      <c r="AFP156" s="44"/>
      <c r="AFQ156" s="43"/>
      <c r="AFR156" s="44"/>
      <c r="AFS156" s="43"/>
      <c r="AFT156" s="44"/>
      <c r="AFU156" s="43"/>
      <c r="AFV156" s="44"/>
      <c r="AFW156" s="43"/>
      <c r="AFX156" s="44"/>
      <c r="AFY156" s="43"/>
      <c r="AFZ156" s="44"/>
      <c r="AGA156" s="43"/>
      <c r="AGB156" s="44"/>
      <c r="AGC156" s="43"/>
      <c r="AGD156" s="44"/>
      <c r="AGE156" s="43"/>
      <c r="AGF156" s="44"/>
      <c r="AGG156" s="43"/>
      <c r="AGH156" s="44"/>
      <c r="AGI156" s="43"/>
      <c r="AGJ156" s="44"/>
      <c r="AGK156" s="43"/>
      <c r="AGL156" s="44"/>
      <c r="AGM156" s="43"/>
      <c r="AGN156" s="44"/>
      <c r="AGO156" s="43"/>
      <c r="AGP156" s="44"/>
      <c r="AGQ156" s="43"/>
      <c r="AGR156" s="44"/>
      <c r="AGS156" s="43"/>
      <c r="AGT156" s="44"/>
      <c r="AGU156" s="43"/>
      <c r="AGV156" s="44"/>
      <c r="AGW156" s="43"/>
      <c r="AGX156" s="44"/>
      <c r="AGY156" s="43"/>
      <c r="AGZ156" s="44"/>
      <c r="AHA156" s="43"/>
      <c r="AHB156" s="44"/>
      <c r="AHC156" s="43"/>
      <c r="AHD156" s="44"/>
      <c r="AHE156" s="43"/>
      <c r="AHF156" s="44"/>
      <c r="AHG156" s="43"/>
      <c r="AHH156" s="44"/>
      <c r="AHI156" s="43"/>
      <c r="AHJ156" s="44"/>
      <c r="AHK156" s="43"/>
      <c r="AHL156" s="44"/>
      <c r="AHM156" s="43"/>
      <c r="AHN156" s="44"/>
      <c r="AHO156" s="43"/>
      <c r="AHP156" s="44"/>
      <c r="AHQ156" s="43"/>
      <c r="AHR156" s="44"/>
      <c r="AHS156" s="43"/>
      <c r="AHT156" s="44"/>
      <c r="AHU156" s="43"/>
      <c r="AHV156" s="44"/>
      <c r="AHW156" s="43"/>
      <c r="AHX156" s="44"/>
      <c r="AHY156" s="43"/>
      <c r="AHZ156" s="44"/>
      <c r="AIA156" s="43"/>
      <c r="AIB156" s="44"/>
      <c r="AIC156" s="43"/>
      <c r="AID156" s="44"/>
      <c r="AIE156" s="43"/>
      <c r="AIF156" s="44"/>
      <c r="AIG156" s="43"/>
      <c r="AIH156" s="44"/>
      <c r="AII156" s="43"/>
      <c r="AIJ156" s="44"/>
      <c r="AIK156" s="43"/>
      <c r="AIL156" s="44"/>
      <c r="AIM156" s="43"/>
      <c r="AIN156" s="44"/>
      <c r="AIO156" s="43"/>
      <c r="AIP156" s="44"/>
      <c r="AIQ156" s="43"/>
      <c r="AIR156" s="44"/>
      <c r="AIS156" s="43"/>
      <c r="AIT156" s="44"/>
      <c r="AIU156" s="43"/>
      <c r="AIV156" s="44"/>
      <c r="AIW156" s="43"/>
      <c r="AIX156" s="44"/>
      <c r="AIY156" s="43"/>
      <c r="AIZ156" s="44"/>
      <c r="AJA156" s="43"/>
      <c r="AJB156" s="44"/>
      <c r="AJC156" s="43"/>
      <c r="AJD156" s="44"/>
      <c r="AJE156" s="43"/>
      <c r="AJF156" s="44"/>
      <c r="AJG156" s="43"/>
      <c r="AJH156" s="44"/>
      <c r="AJI156" s="43"/>
      <c r="AJJ156" s="44"/>
      <c r="AJK156" s="43"/>
      <c r="AJL156" s="44"/>
      <c r="AJM156" s="43"/>
      <c r="AJN156" s="44"/>
      <c r="AJO156" s="43"/>
      <c r="AJP156" s="44"/>
      <c r="AJQ156" s="43"/>
      <c r="AJR156" s="44"/>
      <c r="AJS156" s="43"/>
      <c r="AJT156" s="44"/>
      <c r="AJU156" s="43"/>
      <c r="AJV156" s="44"/>
      <c r="AJW156" s="43"/>
      <c r="AJX156" s="44"/>
      <c r="AJY156" s="43"/>
      <c r="AJZ156" s="44"/>
      <c r="AKA156" s="43"/>
      <c r="AKB156" s="44"/>
      <c r="AKC156" s="43"/>
      <c r="AKD156" s="44"/>
      <c r="AKE156" s="43"/>
      <c r="AKF156" s="44"/>
      <c r="AKG156" s="43"/>
      <c r="AKH156" s="44"/>
      <c r="AKI156" s="43"/>
      <c r="AKJ156" s="44"/>
      <c r="AKK156" s="43"/>
      <c r="AKL156" s="44"/>
      <c r="AKM156" s="43"/>
      <c r="AKN156" s="44"/>
      <c r="AKO156" s="43"/>
      <c r="AKP156" s="44"/>
      <c r="AKQ156" s="43"/>
      <c r="AKR156" s="44"/>
      <c r="AKS156" s="43"/>
      <c r="AKT156" s="44"/>
      <c r="AKU156" s="43"/>
      <c r="AKV156" s="44"/>
      <c r="AKW156" s="43"/>
      <c r="AKX156" s="44"/>
      <c r="AKY156" s="43"/>
      <c r="AKZ156" s="44"/>
      <c r="ALA156" s="43"/>
      <c r="ALB156" s="44"/>
      <c r="ALC156" s="43"/>
      <c r="ALD156" s="44"/>
      <c r="ALE156" s="43"/>
      <c r="ALF156" s="44"/>
      <c r="ALG156" s="43"/>
      <c r="ALH156" s="44"/>
      <c r="ALI156" s="43"/>
      <c r="ALJ156" s="44"/>
      <c r="ALK156" s="43"/>
      <c r="ALL156" s="44"/>
      <c r="ALM156" s="43"/>
      <c r="ALN156" s="44"/>
      <c r="ALO156" s="43"/>
      <c r="ALP156" s="44"/>
      <c r="ALQ156" s="43"/>
      <c r="ALR156" s="44"/>
      <c r="ALS156" s="43"/>
      <c r="ALT156" s="44"/>
      <c r="ALU156" s="43"/>
      <c r="ALV156" s="44"/>
      <c r="ALW156" s="43"/>
      <c r="ALX156" s="44"/>
      <c r="ALY156" s="43"/>
      <c r="ALZ156" s="44"/>
      <c r="AMA156" s="43"/>
      <c r="AMB156" s="44"/>
      <c r="AMC156" s="43"/>
      <c r="AMD156" s="44"/>
      <c r="AME156" s="43"/>
      <c r="AMF156" s="44"/>
      <c r="AMG156" s="43"/>
      <c r="AMH156" s="44"/>
      <c r="AMI156" s="43"/>
      <c r="AMJ156" s="44"/>
      <c r="AMK156" s="43"/>
      <c r="AML156" s="44"/>
      <c r="AMM156" s="43"/>
      <c r="AMN156" s="44"/>
      <c r="AMO156" s="43"/>
      <c r="AMP156" s="44"/>
      <c r="AMQ156" s="43"/>
      <c r="AMR156" s="44"/>
      <c r="AMS156" s="43"/>
      <c r="AMT156" s="44"/>
      <c r="AMU156" s="43"/>
      <c r="AMV156" s="44"/>
      <c r="AMW156" s="43"/>
      <c r="AMX156" s="44"/>
      <c r="AMY156" s="43"/>
      <c r="AMZ156" s="44"/>
      <c r="ANA156" s="43"/>
      <c r="ANB156" s="44"/>
      <c r="ANC156" s="43"/>
      <c r="AND156" s="44"/>
      <c r="ANE156" s="43"/>
      <c r="ANF156" s="44"/>
      <c r="ANG156" s="43"/>
      <c r="ANH156" s="44"/>
      <c r="ANI156" s="43"/>
      <c r="ANJ156" s="44"/>
      <c r="ANK156" s="43"/>
      <c r="ANL156" s="44"/>
      <c r="ANM156" s="43"/>
      <c r="ANN156" s="44"/>
      <c r="ANO156" s="43"/>
      <c r="ANP156" s="44"/>
      <c r="ANQ156" s="43"/>
      <c r="ANR156" s="44"/>
      <c r="ANS156" s="43"/>
      <c r="ANT156" s="44"/>
      <c r="ANU156" s="43"/>
      <c r="ANV156" s="44"/>
      <c r="ANW156" s="43"/>
      <c r="ANX156" s="44"/>
      <c r="ANY156" s="43"/>
      <c r="ANZ156" s="44"/>
      <c r="AOA156" s="43"/>
      <c r="AOB156" s="44"/>
      <c r="AOC156" s="43"/>
      <c r="AOD156" s="44"/>
      <c r="AOE156" s="43"/>
      <c r="AOF156" s="44"/>
      <c r="AOG156" s="43"/>
      <c r="AOH156" s="44"/>
      <c r="AOI156" s="43"/>
      <c r="AOJ156" s="44"/>
      <c r="AOK156" s="43"/>
      <c r="AOL156" s="44"/>
      <c r="AOM156" s="43"/>
      <c r="AON156" s="44"/>
      <c r="AOO156" s="43"/>
      <c r="AOP156" s="44"/>
      <c r="AOQ156" s="43"/>
      <c r="AOR156" s="44"/>
      <c r="AOS156" s="43"/>
      <c r="AOT156" s="44"/>
      <c r="AOU156" s="43"/>
      <c r="AOV156" s="44"/>
      <c r="AOW156" s="43"/>
      <c r="AOX156" s="44"/>
      <c r="AOY156" s="43"/>
      <c r="AOZ156" s="44"/>
      <c r="APA156" s="43"/>
      <c r="APB156" s="44"/>
      <c r="APC156" s="43"/>
      <c r="APD156" s="44"/>
      <c r="APE156" s="43"/>
      <c r="APF156" s="44"/>
      <c r="APG156" s="43"/>
      <c r="APH156" s="44"/>
      <c r="API156" s="43"/>
      <c r="APJ156" s="44"/>
      <c r="APK156" s="43"/>
      <c r="APL156" s="44"/>
      <c r="APM156" s="43"/>
      <c r="APN156" s="44"/>
      <c r="APO156" s="43"/>
      <c r="APP156" s="44"/>
      <c r="APQ156" s="43"/>
      <c r="APR156" s="44"/>
      <c r="APS156" s="43"/>
      <c r="APT156" s="44"/>
      <c r="APU156" s="43"/>
      <c r="APV156" s="44"/>
      <c r="APW156" s="43"/>
      <c r="APX156" s="44"/>
      <c r="APY156" s="43"/>
      <c r="APZ156" s="44"/>
      <c r="AQA156" s="43"/>
      <c r="AQB156" s="44"/>
      <c r="AQC156" s="43"/>
      <c r="AQD156" s="44"/>
      <c r="AQE156" s="43"/>
      <c r="AQF156" s="44"/>
      <c r="AQG156" s="43"/>
      <c r="AQH156" s="44"/>
      <c r="AQI156" s="43"/>
      <c r="AQJ156" s="44"/>
      <c r="AQK156" s="43"/>
      <c r="AQL156" s="44"/>
      <c r="AQM156" s="43"/>
      <c r="AQN156" s="44"/>
      <c r="AQO156" s="43"/>
      <c r="AQP156" s="44"/>
      <c r="AQQ156" s="43"/>
      <c r="AQR156" s="44"/>
      <c r="AQS156" s="43"/>
      <c r="AQT156" s="44"/>
      <c r="AQU156" s="43"/>
      <c r="AQV156" s="44"/>
      <c r="AQW156" s="43"/>
      <c r="AQX156" s="44"/>
      <c r="AQY156" s="43"/>
      <c r="AQZ156" s="44"/>
      <c r="ARA156" s="43"/>
      <c r="ARB156" s="44"/>
      <c r="ARC156" s="43"/>
      <c r="ARD156" s="44"/>
      <c r="ARE156" s="43"/>
      <c r="ARF156" s="44"/>
      <c r="ARG156" s="43"/>
      <c r="ARH156" s="44"/>
      <c r="ARI156" s="43"/>
      <c r="ARJ156" s="44"/>
      <c r="ARK156" s="43"/>
      <c r="ARL156" s="44"/>
      <c r="ARM156" s="43"/>
      <c r="ARN156" s="44"/>
      <c r="ARO156" s="43"/>
      <c r="ARP156" s="44"/>
      <c r="ARQ156" s="43"/>
      <c r="ARR156" s="44"/>
      <c r="ARS156" s="43"/>
      <c r="ART156" s="44"/>
      <c r="ARU156" s="43"/>
      <c r="ARV156" s="44"/>
      <c r="ARW156" s="43"/>
      <c r="ARX156" s="44"/>
      <c r="ARY156" s="43"/>
      <c r="ARZ156" s="44"/>
      <c r="ASA156" s="43"/>
      <c r="ASB156" s="44"/>
      <c r="ASC156" s="43"/>
      <c r="ASD156" s="44"/>
      <c r="ASE156" s="43"/>
      <c r="ASF156" s="44"/>
      <c r="ASG156" s="43"/>
      <c r="ASH156" s="44"/>
      <c r="ASI156" s="43"/>
      <c r="ASJ156" s="44"/>
      <c r="ASK156" s="43"/>
      <c r="ASL156" s="44"/>
      <c r="ASM156" s="43"/>
      <c r="ASN156" s="44"/>
      <c r="ASO156" s="43"/>
      <c r="ASP156" s="44"/>
      <c r="ASQ156" s="43"/>
      <c r="ASR156" s="44"/>
      <c r="ASS156" s="43"/>
      <c r="AST156" s="44"/>
      <c r="ASU156" s="43"/>
      <c r="ASV156" s="44"/>
      <c r="ASW156" s="43"/>
      <c r="ASX156" s="44"/>
      <c r="ASY156" s="43"/>
      <c r="ASZ156" s="44"/>
      <c r="ATA156" s="43"/>
      <c r="ATB156" s="44"/>
      <c r="ATC156" s="43"/>
      <c r="ATD156" s="44"/>
      <c r="ATE156" s="43"/>
      <c r="ATF156" s="44"/>
      <c r="ATG156" s="43"/>
      <c r="ATH156" s="44"/>
      <c r="ATI156" s="43"/>
      <c r="ATJ156" s="44"/>
      <c r="ATK156" s="43"/>
      <c r="ATL156" s="44"/>
      <c r="ATM156" s="43"/>
      <c r="ATN156" s="44"/>
      <c r="ATO156" s="43"/>
      <c r="ATP156" s="44"/>
      <c r="ATQ156" s="43"/>
      <c r="ATR156" s="44"/>
      <c r="ATS156" s="43"/>
      <c r="ATT156" s="44"/>
      <c r="ATU156" s="43"/>
      <c r="ATV156" s="44"/>
      <c r="ATW156" s="43"/>
      <c r="ATX156" s="44"/>
      <c r="ATY156" s="43"/>
      <c r="ATZ156" s="44"/>
      <c r="AUA156" s="43"/>
      <c r="AUB156" s="44"/>
      <c r="AUC156" s="43"/>
      <c r="AUD156" s="44"/>
      <c r="AUE156" s="43"/>
      <c r="AUF156" s="44"/>
      <c r="AUG156" s="43"/>
      <c r="AUH156" s="44"/>
      <c r="AUI156" s="43"/>
      <c r="AUJ156" s="44"/>
      <c r="AUK156" s="43"/>
      <c r="AUL156" s="44"/>
      <c r="AUM156" s="43"/>
      <c r="AUN156" s="44"/>
      <c r="AUO156" s="43"/>
      <c r="AUP156" s="44"/>
      <c r="AUQ156" s="43"/>
      <c r="AUR156" s="44"/>
      <c r="AUS156" s="43"/>
      <c r="AUT156" s="44"/>
      <c r="AUU156" s="43"/>
      <c r="AUV156" s="44"/>
      <c r="AUW156" s="43"/>
      <c r="AUX156" s="44"/>
      <c r="AUY156" s="43"/>
      <c r="AUZ156" s="44"/>
      <c r="AVA156" s="43"/>
      <c r="AVB156" s="44"/>
      <c r="AVC156" s="43"/>
      <c r="AVD156" s="44"/>
      <c r="AVE156" s="43"/>
      <c r="AVF156" s="44"/>
      <c r="AVG156" s="43"/>
      <c r="AVH156" s="44"/>
      <c r="AVI156" s="43"/>
      <c r="AVJ156" s="44"/>
      <c r="AVK156" s="43"/>
      <c r="AVL156" s="44"/>
      <c r="AVM156" s="43"/>
      <c r="AVN156" s="44"/>
      <c r="AVO156" s="43"/>
      <c r="AVP156" s="44"/>
      <c r="AVQ156" s="43"/>
      <c r="AVR156" s="44"/>
      <c r="AVS156" s="43"/>
      <c r="AVT156" s="44"/>
      <c r="AVU156" s="43"/>
      <c r="AVV156" s="44"/>
      <c r="AVW156" s="43"/>
      <c r="AVX156" s="44"/>
      <c r="AVY156" s="43"/>
      <c r="AVZ156" s="44"/>
      <c r="AWA156" s="43"/>
      <c r="AWB156" s="44"/>
      <c r="AWC156" s="43"/>
      <c r="AWD156" s="44"/>
      <c r="AWE156" s="43"/>
      <c r="AWF156" s="44"/>
      <c r="AWG156" s="43"/>
      <c r="AWH156" s="44"/>
      <c r="AWI156" s="43"/>
      <c r="AWJ156" s="44"/>
      <c r="AWK156" s="43"/>
      <c r="AWL156" s="44"/>
      <c r="AWM156" s="43"/>
      <c r="AWN156" s="44"/>
      <c r="AWO156" s="43"/>
      <c r="AWP156" s="44"/>
      <c r="AWQ156" s="43"/>
      <c r="AWR156" s="44"/>
      <c r="AWS156" s="43"/>
      <c r="AWT156" s="44"/>
      <c r="AWU156" s="43"/>
      <c r="AWV156" s="44"/>
      <c r="AWW156" s="43"/>
      <c r="AWX156" s="44"/>
      <c r="AWY156" s="43"/>
      <c r="AWZ156" s="44"/>
      <c r="AXA156" s="43"/>
      <c r="AXB156" s="44"/>
      <c r="AXC156" s="43"/>
      <c r="AXD156" s="44"/>
      <c r="AXE156" s="43"/>
      <c r="AXF156" s="44"/>
      <c r="AXG156" s="43"/>
      <c r="AXH156" s="44"/>
      <c r="AXI156" s="43"/>
      <c r="AXJ156" s="44"/>
      <c r="AXK156" s="43"/>
      <c r="AXL156" s="44"/>
      <c r="AXM156" s="43"/>
      <c r="AXN156" s="44"/>
      <c r="AXO156" s="43"/>
      <c r="AXP156" s="44"/>
      <c r="AXQ156" s="43"/>
      <c r="AXR156" s="44"/>
      <c r="AXS156" s="43"/>
      <c r="AXT156" s="44"/>
      <c r="AXU156" s="43"/>
      <c r="AXV156" s="44"/>
      <c r="AXW156" s="43"/>
      <c r="AXX156" s="44"/>
      <c r="AXY156" s="43"/>
      <c r="AXZ156" s="44"/>
      <c r="AYA156" s="43"/>
      <c r="AYB156" s="44"/>
      <c r="AYC156" s="43"/>
      <c r="AYD156" s="44"/>
      <c r="AYE156" s="43"/>
      <c r="AYF156" s="44"/>
      <c r="AYG156" s="43"/>
      <c r="AYH156" s="44"/>
      <c r="AYI156" s="43"/>
      <c r="AYJ156" s="44"/>
      <c r="AYK156" s="43"/>
      <c r="AYL156" s="44"/>
      <c r="AYM156" s="43"/>
      <c r="AYN156" s="44"/>
      <c r="AYO156" s="43"/>
      <c r="AYP156" s="44"/>
      <c r="AYQ156" s="43"/>
      <c r="AYR156" s="44"/>
      <c r="AYS156" s="43"/>
      <c r="AYT156" s="44"/>
      <c r="AYU156" s="43"/>
      <c r="AYV156" s="44"/>
      <c r="AYW156" s="43"/>
      <c r="AYX156" s="44"/>
      <c r="AYY156" s="43"/>
      <c r="AYZ156" s="44"/>
      <c r="AZA156" s="43"/>
      <c r="AZB156" s="44"/>
      <c r="AZC156" s="43"/>
      <c r="AZD156" s="44"/>
      <c r="AZE156" s="43"/>
      <c r="AZF156" s="44"/>
      <c r="AZG156" s="43"/>
      <c r="AZH156" s="44"/>
      <c r="AZI156" s="43"/>
      <c r="AZJ156" s="44"/>
      <c r="AZK156" s="43"/>
      <c r="AZL156" s="44"/>
      <c r="AZM156" s="43"/>
      <c r="AZN156" s="44"/>
      <c r="AZO156" s="43"/>
      <c r="AZP156" s="44"/>
      <c r="AZQ156" s="43"/>
      <c r="AZR156" s="44"/>
      <c r="AZS156" s="43"/>
      <c r="AZT156" s="44"/>
      <c r="AZU156" s="43"/>
      <c r="AZV156" s="44"/>
      <c r="AZW156" s="43"/>
      <c r="AZX156" s="44"/>
      <c r="AZY156" s="43"/>
      <c r="AZZ156" s="44"/>
      <c r="BAA156" s="43"/>
      <c r="BAB156" s="44"/>
      <c r="BAC156" s="43"/>
      <c r="BAD156" s="44"/>
      <c r="BAE156" s="43"/>
      <c r="BAF156" s="44"/>
      <c r="BAG156" s="43"/>
      <c r="BAH156" s="44"/>
      <c r="BAI156" s="43"/>
      <c r="BAJ156" s="44"/>
      <c r="BAK156" s="43"/>
      <c r="BAL156" s="44"/>
      <c r="BAM156" s="43"/>
      <c r="BAN156" s="44"/>
      <c r="BAO156" s="43"/>
      <c r="BAP156" s="44"/>
      <c r="BAQ156" s="43"/>
      <c r="BAR156" s="44"/>
      <c r="BAS156" s="43"/>
      <c r="BAT156" s="44"/>
      <c r="BAU156" s="43"/>
      <c r="BAV156" s="44"/>
      <c r="BAW156" s="43"/>
      <c r="BAX156" s="44"/>
      <c r="BAY156" s="43"/>
      <c r="BAZ156" s="44"/>
      <c r="BBA156" s="43"/>
      <c r="BBB156" s="44"/>
      <c r="BBC156" s="43"/>
      <c r="BBD156" s="44"/>
      <c r="BBE156" s="43"/>
      <c r="BBF156" s="44"/>
      <c r="BBG156" s="43"/>
      <c r="BBH156" s="44"/>
      <c r="BBI156" s="43"/>
      <c r="BBJ156" s="44"/>
      <c r="BBK156" s="43"/>
      <c r="BBL156" s="44"/>
      <c r="BBM156" s="43"/>
      <c r="BBN156" s="44"/>
      <c r="BBO156" s="43"/>
      <c r="BBP156" s="44"/>
      <c r="BBQ156" s="43"/>
      <c r="BBR156" s="44"/>
      <c r="BBS156" s="43"/>
      <c r="BBT156" s="44"/>
      <c r="BBU156" s="43"/>
      <c r="BBV156" s="44"/>
      <c r="BBW156" s="43"/>
      <c r="BBX156" s="44"/>
      <c r="BBY156" s="43"/>
      <c r="BBZ156" s="44"/>
      <c r="BCA156" s="43"/>
      <c r="BCB156" s="44"/>
      <c r="BCC156" s="43"/>
      <c r="BCD156" s="44"/>
      <c r="BCE156" s="43"/>
      <c r="BCF156" s="44"/>
      <c r="BCG156" s="43"/>
      <c r="BCH156" s="44"/>
      <c r="BCI156" s="43"/>
      <c r="BCJ156" s="44"/>
      <c r="BCK156" s="43"/>
      <c r="BCL156" s="44"/>
      <c r="BCM156" s="43"/>
      <c r="BCN156" s="44"/>
      <c r="BCO156" s="43"/>
      <c r="BCP156" s="44"/>
      <c r="BCQ156" s="43"/>
      <c r="BCR156" s="44"/>
      <c r="BCS156" s="43"/>
      <c r="BCT156" s="44"/>
      <c r="BCU156" s="43"/>
      <c r="BCV156" s="44"/>
      <c r="BCW156" s="43"/>
      <c r="BCX156" s="44"/>
      <c r="BCY156" s="43"/>
      <c r="BCZ156" s="44"/>
      <c r="BDA156" s="43"/>
      <c r="BDB156" s="44"/>
      <c r="BDC156" s="43"/>
      <c r="BDD156" s="44"/>
      <c r="BDE156" s="43"/>
      <c r="BDF156" s="44"/>
      <c r="BDG156" s="43"/>
      <c r="BDH156" s="44"/>
      <c r="BDI156" s="43"/>
      <c r="BDJ156" s="44"/>
      <c r="BDK156" s="43"/>
      <c r="BDL156" s="44"/>
      <c r="BDM156" s="43"/>
      <c r="BDN156" s="44"/>
      <c r="BDO156" s="43"/>
      <c r="BDP156" s="44"/>
      <c r="BDQ156" s="43"/>
      <c r="BDR156" s="44"/>
      <c r="BDS156" s="43"/>
      <c r="BDT156" s="44"/>
      <c r="BDU156" s="43"/>
      <c r="BDV156" s="44"/>
      <c r="BDW156" s="43"/>
      <c r="BDX156" s="44"/>
      <c r="BDY156" s="43"/>
      <c r="BDZ156" s="44"/>
      <c r="BEA156" s="43"/>
      <c r="BEB156" s="44"/>
      <c r="BEC156" s="43"/>
      <c r="BED156" s="44"/>
      <c r="BEE156" s="43"/>
      <c r="BEF156" s="44"/>
      <c r="BEG156" s="43"/>
      <c r="BEH156" s="44"/>
      <c r="BEI156" s="43"/>
      <c r="BEJ156" s="44"/>
      <c r="BEK156" s="43"/>
      <c r="BEL156" s="44"/>
      <c r="BEM156" s="43"/>
      <c r="BEN156" s="44"/>
      <c r="BEO156" s="43"/>
      <c r="BEP156" s="44"/>
      <c r="BEQ156" s="43"/>
      <c r="BER156" s="44"/>
      <c r="BES156" s="43"/>
      <c r="BET156" s="44"/>
      <c r="BEU156" s="43"/>
      <c r="BEV156" s="44"/>
      <c r="BEW156" s="43"/>
      <c r="BEX156" s="44"/>
      <c r="BEY156" s="43"/>
      <c r="BEZ156" s="44"/>
      <c r="BFA156" s="43"/>
      <c r="BFB156" s="44"/>
      <c r="BFC156" s="43"/>
      <c r="BFD156" s="44"/>
      <c r="BFE156" s="43"/>
      <c r="BFF156" s="44"/>
      <c r="BFG156" s="43"/>
      <c r="BFH156" s="44"/>
      <c r="BFI156" s="43"/>
      <c r="BFJ156" s="44"/>
      <c r="BFK156" s="43"/>
      <c r="BFL156" s="44"/>
      <c r="BFM156" s="43"/>
      <c r="BFN156" s="44"/>
      <c r="BFO156" s="43"/>
      <c r="BFP156" s="44"/>
      <c r="BFQ156" s="43"/>
      <c r="BFR156" s="44"/>
      <c r="BFS156" s="43"/>
      <c r="BFT156" s="44"/>
      <c r="BFU156" s="43"/>
      <c r="BFV156" s="44"/>
      <c r="BFW156" s="43"/>
      <c r="BFX156" s="44"/>
      <c r="BFY156" s="43"/>
      <c r="BFZ156" s="44"/>
      <c r="BGA156" s="43"/>
      <c r="BGB156" s="44"/>
      <c r="BGC156" s="43"/>
      <c r="BGD156" s="44"/>
      <c r="BGE156" s="43"/>
      <c r="BGF156" s="44"/>
      <c r="BGG156" s="43"/>
      <c r="BGH156" s="44"/>
      <c r="BGI156" s="43"/>
      <c r="BGJ156" s="44"/>
      <c r="BGK156" s="43"/>
      <c r="BGL156" s="44"/>
      <c r="BGM156" s="43"/>
      <c r="BGN156" s="44"/>
      <c r="BGO156" s="43"/>
      <c r="BGP156" s="44"/>
      <c r="BGQ156" s="43"/>
      <c r="BGR156" s="44"/>
      <c r="BGS156" s="43"/>
      <c r="BGT156" s="44"/>
      <c r="BGU156" s="43"/>
      <c r="BGV156" s="44"/>
      <c r="BGW156" s="43"/>
      <c r="BGX156" s="44"/>
      <c r="BGY156" s="43"/>
      <c r="BGZ156" s="44"/>
      <c r="BHA156" s="43"/>
      <c r="BHB156" s="44"/>
      <c r="BHC156" s="43"/>
      <c r="BHD156" s="44"/>
      <c r="BHE156" s="43"/>
      <c r="BHF156" s="44"/>
      <c r="BHG156" s="43"/>
      <c r="BHH156" s="44"/>
      <c r="BHI156" s="43"/>
      <c r="BHJ156" s="44"/>
      <c r="BHK156" s="43"/>
      <c r="BHL156" s="44"/>
      <c r="BHM156" s="43"/>
      <c r="BHN156" s="44"/>
      <c r="BHO156" s="43"/>
      <c r="BHP156" s="44"/>
      <c r="BHQ156" s="43"/>
      <c r="BHR156" s="44"/>
      <c r="BHS156" s="43"/>
      <c r="BHT156" s="44"/>
      <c r="BHU156" s="43"/>
      <c r="BHV156" s="44"/>
      <c r="BHW156" s="43"/>
      <c r="BHX156" s="44"/>
      <c r="BHY156" s="43"/>
      <c r="BHZ156" s="44"/>
      <c r="BIA156" s="43"/>
      <c r="BIB156" s="44"/>
      <c r="BIC156" s="43"/>
      <c r="BID156" s="44"/>
      <c r="BIE156" s="43"/>
      <c r="BIF156" s="44"/>
      <c r="BIG156" s="43"/>
      <c r="BIH156" s="44"/>
      <c r="BII156" s="43"/>
      <c r="BIJ156" s="44"/>
      <c r="BIK156" s="43"/>
      <c r="BIL156" s="44"/>
      <c r="BIM156" s="43"/>
      <c r="BIN156" s="44"/>
      <c r="BIO156" s="43"/>
      <c r="BIP156" s="44"/>
      <c r="BIQ156" s="43"/>
      <c r="BIR156" s="44"/>
      <c r="BIS156" s="43"/>
      <c r="BIT156" s="44"/>
      <c r="BIU156" s="43"/>
      <c r="BIV156" s="44"/>
      <c r="BIW156" s="43"/>
      <c r="BIX156" s="44"/>
      <c r="BIY156" s="43"/>
      <c r="BIZ156" s="44"/>
      <c r="BJA156" s="43"/>
      <c r="BJB156" s="44"/>
      <c r="BJC156" s="43"/>
      <c r="BJD156" s="44"/>
      <c r="BJE156" s="43"/>
      <c r="BJF156" s="44"/>
      <c r="BJG156" s="43"/>
      <c r="BJH156" s="44"/>
      <c r="BJI156" s="43"/>
      <c r="BJJ156" s="44"/>
      <c r="BJK156" s="43"/>
      <c r="BJL156" s="44"/>
      <c r="BJM156" s="43"/>
      <c r="BJN156" s="44"/>
      <c r="BJO156" s="43"/>
      <c r="BJP156" s="44"/>
      <c r="BJQ156" s="43"/>
      <c r="BJR156" s="44"/>
      <c r="BJS156" s="43"/>
      <c r="BJT156" s="44"/>
      <c r="BJU156" s="43"/>
      <c r="BJV156" s="44"/>
      <c r="BJW156" s="43"/>
      <c r="BJX156" s="44"/>
      <c r="BJY156" s="43"/>
      <c r="BJZ156" s="44"/>
      <c r="BKA156" s="43"/>
      <c r="BKB156" s="44"/>
      <c r="BKC156" s="43"/>
      <c r="BKD156" s="44"/>
      <c r="BKE156" s="43"/>
      <c r="BKF156" s="44"/>
      <c r="BKG156" s="43"/>
      <c r="BKH156" s="44"/>
      <c r="BKI156" s="43"/>
      <c r="BKJ156" s="44"/>
      <c r="BKK156" s="43"/>
      <c r="BKL156" s="44"/>
      <c r="BKM156" s="43"/>
      <c r="BKN156" s="44"/>
      <c r="BKO156" s="43"/>
      <c r="BKP156" s="44"/>
      <c r="BKQ156" s="43"/>
      <c r="BKR156" s="44"/>
      <c r="BKS156" s="43"/>
      <c r="BKT156" s="44"/>
      <c r="BKU156" s="43"/>
      <c r="BKV156" s="44"/>
      <c r="BKW156" s="43"/>
      <c r="BKX156" s="44"/>
      <c r="BKY156" s="43"/>
      <c r="BKZ156" s="44"/>
      <c r="BLA156" s="43"/>
      <c r="BLB156" s="44"/>
      <c r="BLC156" s="43"/>
      <c r="BLD156" s="44"/>
      <c r="BLE156" s="43"/>
      <c r="BLF156" s="44"/>
      <c r="BLG156" s="43"/>
      <c r="BLH156" s="44"/>
      <c r="BLI156" s="43"/>
      <c r="BLJ156" s="44"/>
      <c r="BLK156" s="43"/>
      <c r="BLL156" s="44"/>
      <c r="BLM156" s="43"/>
      <c r="BLN156" s="44"/>
      <c r="BLO156" s="43"/>
      <c r="BLP156" s="44"/>
      <c r="BLQ156" s="43"/>
      <c r="BLR156" s="44"/>
      <c r="BLS156" s="43"/>
      <c r="BLT156" s="44"/>
      <c r="BLU156" s="43"/>
      <c r="BLV156" s="44"/>
      <c r="BLW156" s="43"/>
      <c r="BLX156" s="44"/>
      <c r="BLY156" s="43"/>
      <c r="BLZ156" s="44"/>
      <c r="BMA156" s="43"/>
      <c r="BMB156" s="44"/>
      <c r="BMC156" s="43"/>
      <c r="BMD156" s="44"/>
      <c r="BME156" s="43"/>
      <c r="BMF156" s="44"/>
      <c r="BMG156" s="43"/>
      <c r="BMH156" s="44"/>
      <c r="BMI156" s="43"/>
      <c r="BMJ156" s="44"/>
      <c r="BMK156" s="43"/>
      <c r="BML156" s="44"/>
      <c r="BMM156" s="43"/>
      <c r="BMN156" s="44"/>
      <c r="BMO156" s="43"/>
      <c r="BMP156" s="44"/>
      <c r="BMQ156" s="43"/>
      <c r="BMR156" s="44"/>
      <c r="BMS156" s="43"/>
      <c r="BMT156" s="44"/>
      <c r="BMU156" s="43"/>
      <c r="BMV156" s="44"/>
      <c r="BMW156" s="43"/>
      <c r="BMX156" s="44"/>
      <c r="BMY156" s="43"/>
      <c r="BMZ156" s="44"/>
      <c r="BNA156" s="43"/>
      <c r="BNB156" s="44"/>
      <c r="BNC156" s="43"/>
      <c r="BND156" s="44"/>
      <c r="BNE156" s="43"/>
      <c r="BNF156" s="44"/>
      <c r="BNG156" s="43"/>
      <c r="BNH156" s="44"/>
      <c r="BNI156" s="43"/>
      <c r="BNJ156" s="44"/>
      <c r="BNK156" s="43"/>
      <c r="BNL156" s="44"/>
      <c r="BNM156" s="43"/>
      <c r="BNN156" s="44"/>
      <c r="BNO156" s="43"/>
      <c r="BNP156" s="44"/>
      <c r="BNQ156" s="43"/>
      <c r="BNR156" s="44"/>
      <c r="BNS156" s="43"/>
      <c r="BNT156" s="44"/>
      <c r="BNU156" s="43"/>
      <c r="BNV156" s="44"/>
      <c r="BNW156" s="43"/>
      <c r="BNX156" s="44"/>
      <c r="BNY156" s="43"/>
      <c r="BNZ156" s="44"/>
      <c r="BOA156" s="43"/>
      <c r="BOB156" s="44"/>
      <c r="BOC156" s="43"/>
      <c r="BOD156" s="44"/>
      <c r="BOE156" s="43"/>
      <c r="BOF156" s="44"/>
      <c r="BOG156" s="43"/>
      <c r="BOH156" s="44"/>
      <c r="BOI156" s="43"/>
      <c r="BOJ156" s="44"/>
      <c r="BOK156" s="43"/>
      <c r="BOL156" s="44"/>
      <c r="BOM156" s="43"/>
      <c r="BON156" s="44"/>
      <c r="BOO156" s="43"/>
      <c r="BOP156" s="44"/>
      <c r="BOQ156" s="43"/>
      <c r="BOR156" s="44"/>
      <c r="BOS156" s="43"/>
      <c r="BOT156" s="44"/>
      <c r="BOU156" s="43"/>
      <c r="BOV156" s="44"/>
      <c r="BOW156" s="43"/>
      <c r="BOX156" s="44"/>
      <c r="BOY156" s="43"/>
      <c r="BOZ156" s="44"/>
      <c r="BPA156" s="43"/>
      <c r="BPB156" s="44"/>
      <c r="BPC156" s="43"/>
      <c r="BPD156" s="44"/>
      <c r="BPE156" s="43"/>
      <c r="BPF156" s="44"/>
      <c r="BPG156" s="43"/>
      <c r="BPH156" s="44"/>
      <c r="BPI156" s="43"/>
      <c r="BPJ156" s="44"/>
      <c r="BPK156" s="43"/>
      <c r="BPL156" s="44"/>
      <c r="BPM156" s="43"/>
      <c r="BPN156" s="44"/>
      <c r="BPO156" s="43"/>
      <c r="BPP156" s="44"/>
      <c r="BPQ156" s="43"/>
      <c r="BPR156" s="44"/>
      <c r="BPS156" s="43"/>
      <c r="BPT156" s="44"/>
      <c r="BPU156" s="43"/>
      <c r="BPV156" s="44"/>
      <c r="BPW156" s="43"/>
      <c r="BPX156" s="44"/>
      <c r="BPY156" s="43"/>
      <c r="BPZ156" s="44"/>
      <c r="BQA156" s="43"/>
      <c r="BQB156" s="44"/>
      <c r="BQC156" s="43"/>
      <c r="BQD156" s="44"/>
      <c r="BQE156" s="43"/>
      <c r="BQF156" s="44"/>
      <c r="BQG156" s="43"/>
      <c r="BQH156" s="44"/>
      <c r="BQI156" s="43"/>
      <c r="BQJ156" s="44"/>
      <c r="BQK156" s="43"/>
      <c r="BQL156" s="44"/>
      <c r="BQM156" s="43"/>
      <c r="BQN156" s="44"/>
      <c r="BQO156" s="43"/>
      <c r="BQP156" s="44"/>
      <c r="BQQ156" s="43"/>
      <c r="BQR156" s="44"/>
      <c r="BQS156" s="43"/>
      <c r="BQT156" s="44"/>
      <c r="BQU156" s="43"/>
      <c r="BQV156" s="44"/>
      <c r="BQW156" s="43"/>
      <c r="BQX156" s="44"/>
      <c r="BQY156" s="43"/>
      <c r="BQZ156" s="44"/>
      <c r="BRA156" s="43"/>
      <c r="BRB156" s="44"/>
      <c r="BRC156" s="43"/>
      <c r="BRD156" s="44"/>
      <c r="BRE156" s="43"/>
      <c r="BRF156" s="44"/>
      <c r="BRG156" s="43"/>
      <c r="BRH156" s="44"/>
      <c r="BRI156" s="43"/>
      <c r="BRJ156" s="44"/>
      <c r="BRK156" s="43"/>
      <c r="BRL156" s="44"/>
      <c r="BRM156" s="43"/>
      <c r="BRN156" s="44"/>
      <c r="BRO156" s="43"/>
      <c r="BRP156" s="44"/>
      <c r="BRQ156" s="43"/>
      <c r="BRR156" s="44"/>
      <c r="BRS156" s="43"/>
      <c r="BRT156" s="44"/>
      <c r="BRU156" s="43"/>
      <c r="BRV156" s="44"/>
      <c r="BRW156" s="43"/>
      <c r="BRX156" s="44"/>
      <c r="BRY156" s="43"/>
      <c r="BRZ156" s="44"/>
      <c r="BSA156" s="43"/>
      <c r="BSB156" s="44"/>
      <c r="BSC156" s="43"/>
      <c r="BSD156" s="44"/>
      <c r="BSE156" s="43"/>
      <c r="BSF156" s="44"/>
      <c r="BSG156" s="43"/>
      <c r="BSH156" s="44"/>
      <c r="BSI156" s="43"/>
      <c r="BSJ156" s="44"/>
      <c r="BSK156" s="43"/>
      <c r="BSL156" s="44"/>
      <c r="BSM156" s="43"/>
      <c r="BSN156" s="44"/>
      <c r="BSO156" s="43"/>
      <c r="BSP156" s="44"/>
      <c r="BSQ156" s="43"/>
      <c r="BSR156" s="44"/>
      <c r="BSS156" s="43"/>
      <c r="BST156" s="44"/>
      <c r="BSU156" s="43"/>
      <c r="BSV156" s="44"/>
      <c r="BSW156" s="43"/>
      <c r="BSX156" s="44"/>
      <c r="BSY156" s="43"/>
      <c r="BSZ156" s="44"/>
      <c r="BTA156" s="43"/>
      <c r="BTB156" s="44"/>
      <c r="BTC156" s="43"/>
      <c r="BTD156" s="44"/>
      <c r="BTE156" s="43"/>
      <c r="BTF156" s="44"/>
      <c r="BTG156" s="43"/>
      <c r="BTH156" s="44"/>
      <c r="BTI156" s="43"/>
      <c r="BTJ156" s="44"/>
      <c r="BTK156" s="43"/>
      <c r="BTL156" s="44"/>
      <c r="BTM156" s="43"/>
      <c r="BTN156" s="44"/>
      <c r="BTO156" s="43"/>
      <c r="BTP156" s="44"/>
      <c r="BTQ156" s="43"/>
      <c r="BTR156" s="44"/>
      <c r="BTS156" s="43"/>
      <c r="BTT156" s="44"/>
      <c r="BTU156" s="43"/>
      <c r="BTV156" s="44"/>
      <c r="BTW156" s="43"/>
      <c r="BTX156" s="44"/>
      <c r="BTY156" s="43"/>
      <c r="BTZ156" s="44"/>
      <c r="BUA156" s="43"/>
      <c r="BUB156" s="44"/>
      <c r="BUC156" s="43"/>
      <c r="BUD156" s="44"/>
      <c r="BUE156" s="43"/>
      <c r="BUF156" s="44"/>
      <c r="BUG156" s="43"/>
      <c r="BUH156" s="44"/>
      <c r="BUI156" s="43"/>
      <c r="BUJ156" s="44"/>
      <c r="BUK156" s="43"/>
      <c r="BUL156" s="44"/>
      <c r="BUM156" s="43"/>
      <c r="BUN156" s="44"/>
      <c r="BUO156" s="43"/>
      <c r="BUP156" s="44"/>
      <c r="BUQ156" s="43"/>
      <c r="BUR156" s="44"/>
      <c r="BUS156" s="43"/>
      <c r="BUT156" s="44"/>
      <c r="BUU156" s="43"/>
      <c r="BUV156" s="44"/>
      <c r="BUW156" s="43"/>
      <c r="BUX156" s="44"/>
      <c r="BUY156" s="43"/>
      <c r="BUZ156" s="44"/>
      <c r="BVA156" s="43"/>
      <c r="BVB156" s="44"/>
      <c r="BVC156" s="43"/>
      <c r="BVD156" s="44"/>
      <c r="BVE156" s="43"/>
      <c r="BVF156" s="44"/>
      <c r="BVG156" s="43"/>
      <c r="BVH156" s="44"/>
      <c r="BVI156" s="43"/>
      <c r="BVJ156" s="44"/>
      <c r="BVK156" s="43"/>
      <c r="BVL156" s="44"/>
      <c r="BVM156" s="43"/>
      <c r="BVN156" s="44"/>
      <c r="BVO156" s="43"/>
      <c r="BVP156" s="44"/>
      <c r="BVQ156" s="43"/>
      <c r="BVR156" s="44"/>
      <c r="BVS156" s="43"/>
      <c r="BVT156" s="44"/>
      <c r="BVU156" s="43"/>
      <c r="BVV156" s="44"/>
      <c r="BVW156" s="43"/>
      <c r="BVX156" s="44"/>
      <c r="BVY156" s="43"/>
      <c r="BVZ156" s="44"/>
      <c r="BWA156" s="43"/>
      <c r="BWB156" s="44"/>
      <c r="BWC156" s="43"/>
      <c r="BWD156" s="44"/>
      <c r="BWE156" s="43"/>
      <c r="BWF156" s="44"/>
      <c r="BWG156" s="43"/>
      <c r="BWH156" s="44"/>
      <c r="BWI156" s="43"/>
      <c r="BWJ156" s="44"/>
      <c r="BWK156" s="43"/>
      <c r="BWL156" s="44"/>
      <c r="BWM156" s="43"/>
      <c r="BWN156" s="44"/>
      <c r="BWO156" s="43"/>
      <c r="BWP156" s="44"/>
      <c r="BWQ156" s="43"/>
      <c r="BWR156" s="44"/>
      <c r="BWS156" s="43"/>
      <c r="BWT156" s="44"/>
      <c r="BWU156" s="43"/>
      <c r="BWV156" s="44"/>
      <c r="BWW156" s="43"/>
      <c r="BWX156" s="44"/>
      <c r="BWY156" s="43"/>
      <c r="BWZ156" s="44"/>
      <c r="BXA156" s="43"/>
      <c r="BXB156" s="44"/>
      <c r="BXC156" s="43"/>
      <c r="BXD156" s="44"/>
      <c r="BXE156" s="43"/>
      <c r="BXF156" s="44"/>
      <c r="BXG156" s="43"/>
      <c r="BXH156" s="44"/>
      <c r="BXI156" s="43"/>
      <c r="BXJ156" s="44"/>
      <c r="BXK156" s="43"/>
      <c r="BXL156" s="44"/>
      <c r="BXM156" s="43"/>
      <c r="BXN156" s="44"/>
      <c r="BXO156" s="43"/>
      <c r="BXP156" s="44"/>
      <c r="BXQ156" s="43"/>
      <c r="BXR156" s="44"/>
      <c r="BXS156" s="43"/>
      <c r="BXT156" s="44"/>
      <c r="BXU156" s="43"/>
      <c r="BXV156" s="44"/>
      <c r="BXW156" s="43"/>
      <c r="BXX156" s="44"/>
      <c r="BXY156" s="43"/>
      <c r="BXZ156" s="44"/>
      <c r="BYA156" s="43"/>
      <c r="BYB156" s="44"/>
      <c r="BYC156" s="43"/>
      <c r="BYD156" s="44"/>
      <c r="BYE156" s="43"/>
      <c r="BYF156" s="44"/>
      <c r="BYG156" s="43"/>
      <c r="BYH156" s="44"/>
      <c r="BYI156" s="43"/>
      <c r="BYJ156" s="44"/>
      <c r="BYK156" s="43"/>
      <c r="BYL156" s="44"/>
      <c r="BYM156" s="43"/>
      <c r="BYN156" s="44"/>
      <c r="BYO156" s="43"/>
      <c r="BYP156" s="44"/>
      <c r="BYQ156" s="43"/>
      <c r="BYR156" s="44"/>
      <c r="BYS156" s="43"/>
      <c r="BYT156" s="44"/>
      <c r="BYU156" s="43"/>
      <c r="BYV156" s="44"/>
      <c r="BYW156" s="43"/>
      <c r="BYX156" s="44"/>
      <c r="BYY156" s="43"/>
      <c r="BYZ156" s="44"/>
      <c r="BZA156" s="43"/>
      <c r="BZB156" s="44"/>
      <c r="BZC156" s="43"/>
      <c r="BZD156" s="44"/>
      <c r="BZE156" s="43"/>
      <c r="BZF156" s="44"/>
      <c r="BZG156" s="43"/>
      <c r="BZH156" s="44"/>
      <c r="BZI156" s="43"/>
      <c r="BZJ156" s="44"/>
      <c r="BZK156" s="43"/>
      <c r="BZL156" s="44"/>
      <c r="BZM156" s="43"/>
      <c r="BZN156" s="44"/>
      <c r="BZO156" s="43"/>
      <c r="BZP156" s="44"/>
      <c r="BZQ156" s="43"/>
      <c r="BZR156" s="44"/>
      <c r="BZS156" s="43"/>
      <c r="BZT156" s="44"/>
      <c r="BZU156" s="43"/>
      <c r="BZV156" s="44"/>
      <c r="BZW156" s="43"/>
      <c r="BZX156" s="44"/>
      <c r="BZY156" s="43"/>
      <c r="BZZ156" s="44"/>
      <c r="CAA156" s="43"/>
      <c r="CAB156" s="44"/>
      <c r="CAC156" s="43"/>
      <c r="CAD156" s="44"/>
      <c r="CAE156" s="43"/>
      <c r="CAF156" s="44"/>
      <c r="CAG156" s="43"/>
      <c r="CAH156" s="44"/>
      <c r="CAI156" s="43"/>
      <c r="CAJ156" s="44"/>
      <c r="CAK156" s="43"/>
      <c r="CAL156" s="44"/>
      <c r="CAM156" s="43"/>
      <c r="CAN156" s="44"/>
      <c r="CAO156" s="43"/>
      <c r="CAP156" s="44"/>
      <c r="CAQ156" s="43"/>
      <c r="CAR156" s="44"/>
      <c r="CAS156" s="43"/>
      <c r="CAT156" s="44"/>
      <c r="CAU156" s="43"/>
      <c r="CAV156" s="44"/>
      <c r="CAW156" s="43"/>
      <c r="CAX156" s="44"/>
      <c r="CAY156" s="43"/>
      <c r="CAZ156" s="44"/>
      <c r="CBA156" s="43"/>
      <c r="CBB156" s="44"/>
      <c r="CBC156" s="43"/>
      <c r="CBD156" s="44"/>
      <c r="CBE156" s="43"/>
      <c r="CBF156" s="44"/>
      <c r="CBG156" s="43"/>
      <c r="CBH156" s="44"/>
      <c r="CBI156" s="43"/>
      <c r="CBJ156" s="44"/>
      <c r="CBK156" s="43"/>
      <c r="CBL156" s="44"/>
      <c r="CBM156" s="43"/>
      <c r="CBN156" s="44"/>
      <c r="CBO156" s="43"/>
      <c r="CBP156" s="44"/>
      <c r="CBQ156" s="43"/>
      <c r="CBR156" s="44"/>
      <c r="CBS156" s="43"/>
      <c r="CBT156" s="44"/>
      <c r="CBU156" s="43"/>
      <c r="CBV156" s="44"/>
      <c r="CBW156" s="43"/>
      <c r="CBX156" s="44"/>
      <c r="CBY156" s="43"/>
      <c r="CBZ156" s="44"/>
      <c r="CCA156" s="43"/>
      <c r="CCB156" s="44"/>
      <c r="CCC156" s="43"/>
      <c r="CCD156" s="44"/>
      <c r="CCE156" s="43"/>
      <c r="CCF156" s="44"/>
      <c r="CCG156" s="43"/>
      <c r="CCH156" s="44"/>
      <c r="CCI156" s="43"/>
      <c r="CCJ156" s="44"/>
      <c r="CCK156" s="43"/>
      <c r="CCL156" s="44"/>
      <c r="CCM156" s="43"/>
      <c r="CCN156" s="44"/>
      <c r="CCO156" s="43"/>
      <c r="CCP156" s="44"/>
      <c r="CCQ156" s="43"/>
      <c r="CCR156" s="44"/>
      <c r="CCS156" s="43"/>
      <c r="CCT156" s="44"/>
      <c r="CCU156" s="43"/>
      <c r="CCV156" s="44"/>
      <c r="CCW156" s="43"/>
      <c r="CCX156" s="44"/>
      <c r="CCY156" s="43"/>
      <c r="CCZ156" s="44"/>
      <c r="CDA156" s="43"/>
      <c r="CDB156" s="44"/>
      <c r="CDC156" s="43"/>
      <c r="CDD156" s="44"/>
      <c r="CDE156" s="43"/>
      <c r="CDF156" s="44"/>
      <c r="CDG156" s="43"/>
      <c r="CDH156" s="44"/>
      <c r="CDI156" s="43"/>
      <c r="CDJ156" s="44"/>
      <c r="CDK156" s="43"/>
      <c r="CDL156" s="44"/>
      <c r="CDM156" s="43"/>
      <c r="CDN156" s="44"/>
      <c r="CDO156" s="43"/>
      <c r="CDP156" s="44"/>
      <c r="CDQ156" s="43"/>
      <c r="CDR156" s="44"/>
      <c r="CDS156" s="43"/>
      <c r="CDT156" s="44"/>
      <c r="CDU156" s="43"/>
      <c r="CDV156" s="44"/>
      <c r="CDW156" s="43"/>
      <c r="CDX156" s="44"/>
      <c r="CDY156" s="43"/>
      <c r="CDZ156" s="44"/>
      <c r="CEA156" s="43"/>
      <c r="CEB156" s="44"/>
      <c r="CEC156" s="43"/>
      <c r="CED156" s="44"/>
      <c r="CEE156" s="43"/>
      <c r="CEF156" s="44"/>
      <c r="CEG156" s="43"/>
      <c r="CEH156" s="44"/>
      <c r="CEI156" s="43"/>
      <c r="CEJ156" s="44"/>
      <c r="CEK156" s="43"/>
      <c r="CEL156" s="44"/>
      <c r="CEM156" s="43"/>
      <c r="CEN156" s="44"/>
      <c r="CEO156" s="43"/>
      <c r="CEP156" s="44"/>
      <c r="CEQ156" s="43"/>
      <c r="CER156" s="44"/>
      <c r="CES156" s="43"/>
      <c r="CET156" s="44"/>
      <c r="CEU156" s="43"/>
      <c r="CEV156" s="44"/>
      <c r="CEW156" s="43"/>
      <c r="CEX156" s="44"/>
      <c r="CEY156" s="43"/>
      <c r="CEZ156" s="44"/>
      <c r="CFA156" s="43"/>
      <c r="CFB156" s="44"/>
      <c r="CFC156" s="43"/>
      <c r="CFD156" s="44"/>
      <c r="CFE156" s="43"/>
      <c r="CFF156" s="44"/>
      <c r="CFG156" s="43"/>
      <c r="CFH156" s="44"/>
      <c r="CFI156" s="43"/>
      <c r="CFJ156" s="44"/>
      <c r="CFK156" s="43"/>
      <c r="CFL156" s="44"/>
      <c r="CFM156" s="43"/>
      <c r="CFN156" s="44"/>
      <c r="CFO156" s="43"/>
      <c r="CFP156" s="44"/>
      <c r="CFQ156" s="43"/>
      <c r="CFR156" s="44"/>
      <c r="CFS156" s="43"/>
      <c r="CFT156" s="44"/>
      <c r="CFU156" s="43"/>
      <c r="CFV156" s="44"/>
      <c r="CFW156" s="43"/>
      <c r="CFX156" s="44"/>
      <c r="CFY156" s="43"/>
      <c r="CFZ156" s="44"/>
      <c r="CGA156" s="43"/>
      <c r="CGB156" s="44"/>
      <c r="CGC156" s="43"/>
      <c r="CGD156" s="44"/>
      <c r="CGE156" s="43"/>
      <c r="CGF156" s="44"/>
      <c r="CGG156" s="43"/>
      <c r="CGH156" s="44"/>
      <c r="CGI156" s="43"/>
      <c r="CGJ156" s="44"/>
      <c r="CGK156" s="43"/>
      <c r="CGL156" s="44"/>
      <c r="CGM156" s="43"/>
      <c r="CGN156" s="44"/>
      <c r="CGO156" s="43"/>
      <c r="CGP156" s="44"/>
      <c r="CGQ156" s="43"/>
      <c r="CGR156" s="44"/>
      <c r="CGS156" s="43"/>
      <c r="CGT156" s="44"/>
      <c r="CGU156" s="43"/>
      <c r="CGV156" s="44"/>
      <c r="CGW156" s="43"/>
      <c r="CGX156" s="44"/>
      <c r="CGY156" s="43"/>
      <c r="CGZ156" s="44"/>
      <c r="CHA156" s="43"/>
      <c r="CHB156" s="44"/>
      <c r="CHC156" s="43"/>
      <c r="CHD156" s="44"/>
      <c r="CHE156" s="43"/>
      <c r="CHF156" s="44"/>
      <c r="CHG156" s="43"/>
      <c r="CHH156" s="44"/>
      <c r="CHI156" s="43"/>
      <c r="CHJ156" s="44"/>
      <c r="CHK156" s="43"/>
      <c r="CHL156" s="44"/>
      <c r="CHM156" s="43"/>
      <c r="CHN156" s="44"/>
      <c r="CHO156" s="43"/>
      <c r="CHP156" s="44"/>
      <c r="CHQ156" s="43"/>
      <c r="CHR156" s="44"/>
      <c r="CHS156" s="43"/>
      <c r="CHT156" s="44"/>
      <c r="CHU156" s="43"/>
      <c r="CHV156" s="44"/>
      <c r="CHW156" s="43"/>
      <c r="CHX156" s="44"/>
      <c r="CHY156" s="43"/>
      <c r="CHZ156" s="44"/>
      <c r="CIA156" s="43"/>
      <c r="CIB156" s="44"/>
      <c r="CIC156" s="43"/>
      <c r="CID156" s="44"/>
      <c r="CIE156" s="43"/>
      <c r="CIF156" s="44"/>
      <c r="CIG156" s="43"/>
      <c r="CIH156" s="44"/>
      <c r="CII156" s="43"/>
      <c r="CIJ156" s="44"/>
      <c r="CIK156" s="43"/>
      <c r="CIL156" s="44"/>
      <c r="CIM156" s="43"/>
      <c r="CIN156" s="44"/>
      <c r="CIO156" s="43"/>
      <c r="CIP156" s="44"/>
      <c r="CIQ156" s="43"/>
      <c r="CIR156" s="44"/>
      <c r="CIS156" s="43"/>
      <c r="CIT156" s="44"/>
      <c r="CIU156" s="43"/>
      <c r="CIV156" s="44"/>
      <c r="CIW156" s="43"/>
      <c r="CIX156" s="44"/>
      <c r="CIY156" s="43"/>
      <c r="CIZ156" s="44"/>
      <c r="CJA156" s="43"/>
      <c r="CJB156" s="44"/>
      <c r="CJC156" s="43"/>
      <c r="CJD156" s="44"/>
      <c r="CJE156" s="43"/>
      <c r="CJF156" s="44"/>
      <c r="CJG156" s="43"/>
      <c r="CJH156" s="44"/>
      <c r="CJI156" s="43"/>
      <c r="CJJ156" s="44"/>
      <c r="CJK156" s="43"/>
      <c r="CJL156" s="44"/>
      <c r="CJM156" s="43"/>
      <c r="CJN156" s="44"/>
      <c r="CJO156" s="43"/>
      <c r="CJP156" s="44"/>
      <c r="CJQ156" s="43"/>
      <c r="CJR156" s="44"/>
      <c r="CJS156" s="43"/>
      <c r="CJT156" s="44"/>
      <c r="CJU156" s="43"/>
      <c r="CJV156" s="44"/>
      <c r="CJW156" s="43"/>
      <c r="CJX156" s="44"/>
      <c r="CJY156" s="43"/>
      <c r="CJZ156" s="44"/>
      <c r="CKA156" s="43"/>
      <c r="CKB156" s="44"/>
      <c r="CKC156" s="43"/>
      <c r="CKD156" s="44"/>
      <c r="CKE156" s="43"/>
      <c r="CKF156" s="44"/>
      <c r="CKG156" s="43"/>
      <c r="CKH156" s="44"/>
      <c r="CKI156" s="43"/>
      <c r="CKJ156" s="44"/>
      <c r="CKK156" s="43"/>
      <c r="CKL156" s="44"/>
      <c r="CKM156" s="43"/>
      <c r="CKN156" s="44"/>
      <c r="CKO156" s="43"/>
      <c r="CKP156" s="44"/>
      <c r="CKQ156" s="43"/>
      <c r="CKR156" s="44"/>
      <c r="CKS156" s="43"/>
      <c r="CKT156" s="44"/>
      <c r="CKU156" s="43"/>
      <c r="CKV156" s="44"/>
      <c r="CKW156" s="43"/>
      <c r="CKX156" s="44"/>
      <c r="CKY156" s="43"/>
      <c r="CKZ156" s="44"/>
      <c r="CLA156" s="43"/>
      <c r="CLB156" s="44"/>
      <c r="CLC156" s="43"/>
      <c r="CLD156" s="44"/>
      <c r="CLE156" s="43"/>
      <c r="CLF156" s="44"/>
      <c r="CLG156" s="43"/>
      <c r="CLH156" s="44"/>
      <c r="CLI156" s="43"/>
      <c r="CLJ156" s="44"/>
      <c r="CLK156" s="43"/>
      <c r="CLL156" s="44"/>
      <c r="CLM156" s="43"/>
      <c r="CLN156" s="44"/>
      <c r="CLO156" s="43"/>
      <c r="CLP156" s="44"/>
      <c r="CLQ156" s="43"/>
      <c r="CLR156" s="44"/>
      <c r="CLS156" s="43"/>
      <c r="CLT156" s="44"/>
      <c r="CLU156" s="43"/>
      <c r="CLV156" s="44"/>
      <c r="CLW156" s="43"/>
      <c r="CLX156" s="44"/>
      <c r="CLY156" s="43"/>
      <c r="CLZ156" s="44"/>
      <c r="CMA156" s="43"/>
      <c r="CMB156" s="44"/>
      <c r="CMC156" s="43"/>
      <c r="CMD156" s="44"/>
      <c r="CME156" s="43"/>
      <c r="CMF156" s="44"/>
      <c r="CMG156" s="43"/>
      <c r="CMH156" s="44"/>
      <c r="CMI156" s="43"/>
      <c r="CMJ156" s="44"/>
      <c r="CMK156" s="43"/>
      <c r="CML156" s="44"/>
      <c r="CMM156" s="43"/>
      <c r="CMN156" s="44"/>
      <c r="CMO156" s="43"/>
      <c r="CMP156" s="44"/>
      <c r="CMQ156" s="43"/>
      <c r="CMR156" s="44"/>
      <c r="CMS156" s="43"/>
      <c r="CMT156" s="44"/>
      <c r="CMU156" s="43"/>
      <c r="CMV156" s="44"/>
      <c r="CMW156" s="43"/>
      <c r="CMX156" s="44"/>
      <c r="CMY156" s="43"/>
      <c r="CMZ156" s="44"/>
      <c r="CNA156" s="43"/>
      <c r="CNB156" s="44"/>
      <c r="CNC156" s="43"/>
      <c r="CND156" s="44"/>
      <c r="CNE156" s="43"/>
      <c r="CNF156" s="44"/>
      <c r="CNG156" s="43"/>
      <c r="CNH156" s="44"/>
      <c r="CNI156" s="43"/>
      <c r="CNJ156" s="44"/>
      <c r="CNK156" s="43"/>
      <c r="CNL156" s="44"/>
      <c r="CNM156" s="43"/>
      <c r="CNN156" s="44"/>
      <c r="CNO156" s="43"/>
      <c r="CNP156" s="44"/>
      <c r="CNQ156" s="43"/>
      <c r="CNR156" s="44"/>
      <c r="CNS156" s="43"/>
      <c r="CNT156" s="44"/>
      <c r="CNU156" s="43"/>
      <c r="CNV156" s="44"/>
      <c r="CNW156" s="43"/>
      <c r="CNX156" s="44"/>
      <c r="CNY156" s="43"/>
      <c r="CNZ156" s="44"/>
      <c r="COA156" s="43"/>
      <c r="COB156" s="44"/>
      <c r="COC156" s="43"/>
      <c r="COD156" s="44"/>
      <c r="COE156" s="43"/>
      <c r="COF156" s="44"/>
      <c r="COG156" s="43"/>
      <c r="COH156" s="44"/>
      <c r="COI156" s="43"/>
      <c r="COJ156" s="44"/>
      <c r="COK156" s="43"/>
      <c r="COL156" s="44"/>
      <c r="COM156" s="43"/>
      <c r="CON156" s="44"/>
      <c r="COO156" s="43"/>
      <c r="COP156" s="44"/>
      <c r="COQ156" s="43"/>
      <c r="COR156" s="44"/>
      <c r="COS156" s="43"/>
      <c r="COT156" s="44"/>
      <c r="COU156" s="43"/>
      <c r="COV156" s="44"/>
      <c r="COW156" s="43"/>
      <c r="COX156" s="44"/>
      <c r="COY156" s="43"/>
      <c r="COZ156" s="44"/>
      <c r="CPA156" s="43"/>
      <c r="CPB156" s="44"/>
      <c r="CPC156" s="43"/>
      <c r="CPD156" s="44"/>
      <c r="CPE156" s="43"/>
      <c r="CPF156" s="44"/>
      <c r="CPG156" s="43"/>
      <c r="CPH156" s="44"/>
      <c r="CPI156" s="43"/>
      <c r="CPJ156" s="44"/>
      <c r="CPK156" s="43"/>
      <c r="CPL156" s="44"/>
      <c r="CPM156" s="43"/>
      <c r="CPN156" s="44"/>
      <c r="CPO156" s="43"/>
      <c r="CPP156" s="44"/>
      <c r="CPQ156" s="43"/>
      <c r="CPR156" s="44"/>
      <c r="CPS156" s="43"/>
      <c r="CPT156" s="44"/>
      <c r="CPU156" s="43"/>
      <c r="CPV156" s="44"/>
      <c r="CPW156" s="43"/>
      <c r="CPX156" s="44"/>
      <c r="CPY156" s="43"/>
      <c r="CPZ156" s="44"/>
      <c r="CQA156" s="43"/>
      <c r="CQB156" s="44"/>
      <c r="CQC156" s="43"/>
      <c r="CQD156" s="44"/>
      <c r="CQE156" s="43"/>
      <c r="CQF156" s="44"/>
      <c r="CQG156" s="43"/>
      <c r="CQH156" s="44"/>
      <c r="CQI156" s="43"/>
      <c r="CQJ156" s="44"/>
      <c r="CQK156" s="43"/>
      <c r="CQL156" s="44"/>
      <c r="CQM156" s="43"/>
      <c r="CQN156" s="44"/>
      <c r="CQO156" s="43"/>
      <c r="CQP156" s="44"/>
      <c r="CQQ156" s="43"/>
      <c r="CQR156" s="44"/>
      <c r="CQS156" s="43"/>
      <c r="CQT156" s="44"/>
      <c r="CQU156" s="43"/>
      <c r="CQV156" s="44"/>
      <c r="CQW156" s="43"/>
      <c r="CQX156" s="44"/>
      <c r="CQY156" s="43"/>
      <c r="CQZ156" s="44"/>
      <c r="CRA156" s="43"/>
      <c r="CRB156" s="44"/>
      <c r="CRC156" s="43"/>
      <c r="CRD156" s="44"/>
      <c r="CRE156" s="43"/>
      <c r="CRF156" s="44"/>
      <c r="CRG156" s="43"/>
      <c r="CRH156" s="44"/>
      <c r="CRI156" s="43"/>
      <c r="CRJ156" s="44"/>
      <c r="CRK156" s="43"/>
      <c r="CRL156" s="44"/>
      <c r="CRM156" s="43"/>
      <c r="CRN156" s="44"/>
      <c r="CRO156" s="43"/>
      <c r="CRP156" s="44"/>
      <c r="CRQ156" s="43"/>
      <c r="CRR156" s="44"/>
      <c r="CRS156" s="43"/>
      <c r="CRT156" s="44"/>
      <c r="CRU156" s="43"/>
      <c r="CRV156" s="44"/>
      <c r="CRW156" s="43"/>
      <c r="CRX156" s="44"/>
      <c r="CRY156" s="43"/>
      <c r="CRZ156" s="44"/>
      <c r="CSA156" s="43"/>
      <c r="CSB156" s="44"/>
      <c r="CSC156" s="43"/>
      <c r="CSD156" s="44"/>
      <c r="CSE156" s="43"/>
      <c r="CSF156" s="44"/>
      <c r="CSG156" s="43"/>
      <c r="CSH156" s="44"/>
      <c r="CSI156" s="43"/>
      <c r="CSJ156" s="44"/>
      <c r="CSK156" s="43"/>
      <c r="CSL156" s="44"/>
      <c r="CSM156" s="43"/>
      <c r="CSN156" s="44"/>
      <c r="CSO156" s="43"/>
      <c r="CSP156" s="44"/>
      <c r="CSQ156" s="43"/>
      <c r="CSR156" s="44"/>
      <c r="CSS156" s="43"/>
      <c r="CST156" s="44"/>
      <c r="CSU156" s="43"/>
      <c r="CSV156" s="44"/>
      <c r="CSW156" s="43"/>
      <c r="CSX156" s="44"/>
      <c r="CSY156" s="43"/>
      <c r="CSZ156" s="44"/>
      <c r="CTA156" s="43"/>
      <c r="CTB156" s="44"/>
      <c r="CTC156" s="43"/>
      <c r="CTD156" s="44"/>
      <c r="CTE156" s="43"/>
      <c r="CTF156" s="44"/>
      <c r="CTG156" s="43"/>
      <c r="CTH156" s="44"/>
      <c r="CTI156" s="43"/>
      <c r="CTJ156" s="44"/>
      <c r="CTK156" s="43"/>
      <c r="CTL156" s="44"/>
      <c r="CTM156" s="43"/>
      <c r="CTN156" s="44"/>
      <c r="CTO156" s="43"/>
      <c r="CTP156" s="44"/>
      <c r="CTQ156" s="43"/>
      <c r="CTR156" s="44"/>
      <c r="CTS156" s="43"/>
      <c r="CTT156" s="44"/>
      <c r="CTU156" s="43"/>
      <c r="CTV156" s="44"/>
      <c r="CTW156" s="43"/>
      <c r="CTX156" s="44"/>
      <c r="CTY156" s="43"/>
      <c r="CTZ156" s="44"/>
      <c r="CUA156" s="43"/>
      <c r="CUB156" s="44"/>
      <c r="CUC156" s="43"/>
      <c r="CUD156" s="44"/>
      <c r="CUE156" s="43"/>
      <c r="CUF156" s="44"/>
      <c r="CUG156" s="43"/>
      <c r="CUH156" s="44"/>
      <c r="CUI156" s="43"/>
      <c r="CUJ156" s="44"/>
      <c r="CUK156" s="43"/>
      <c r="CUL156" s="44"/>
      <c r="CUM156" s="43"/>
      <c r="CUN156" s="44"/>
      <c r="CUO156" s="43"/>
      <c r="CUP156" s="44"/>
      <c r="CUQ156" s="43"/>
      <c r="CUR156" s="44"/>
      <c r="CUS156" s="43"/>
      <c r="CUT156" s="44"/>
      <c r="CUU156" s="43"/>
      <c r="CUV156" s="44"/>
      <c r="CUW156" s="43"/>
      <c r="CUX156" s="44"/>
      <c r="CUY156" s="43"/>
      <c r="CUZ156" s="44"/>
      <c r="CVA156" s="43"/>
      <c r="CVB156" s="44"/>
      <c r="CVC156" s="43"/>
      <c r="CVD156" s="44"/>
      <c r="CVE156" s="43"/>
      <c r="CVF156" s="44"/>
      <c r="CVG156" s="43"/>
      <c r="CVH156" s="44"/>
      <c r="CVI156" s="43"/>
      <c r="CVJ156" s="44"/>
      <c r="CVK156" s="43"/>
      <c r="CVL156" s="44"/>
      <c r="CVM156" s="43"/>
      <c r="CVN156" s="44"/>
      <c r="CVO156" s="43"/>
      <c r="CVP156" s="44"/>
      <c r="CVQ156" s="43"/>
      <c r="CVR156" s="44"/>
      <c r="CVS156" s="43"/>
      <c r="CVT156" s="44"/>
      <c r="CVU156" s="43"/>
      <c r="CVV156" s="44"/>
      <c r="CVW156" s="43"/>
      <c r="CVX156" s="44"/>
      <c r="CVY156" s="43"/>
      <c r="CVZ156" s="44"/>
      <c r="CWA156" s="43"/>
      <c r="CWB156" s="44"/>
      <c r="CWC156" s="43"/>
      <c r="CWD156" s="44"/>
      <c r="CWE156" s="43"/>
      <c r="CWF156" s="44"/>
      <c r="CWG156" s="43"/>
      <c r="CWH156" s="44"/>
      <c r="CWI156" s="43"/>
      <c r="CWJ156" s="44"/>
      <c r="CWK156" s="43"/>
      <c r="CWL156" s="44"/>
      <c r="CWM156" s="43"/>
      <c r="CWN156" s="44"/>
      <c r="CWO156" s="43"/>
      <c r="CWP156" s="44"/>
      <c r="CWQ156" s="43"/>
      <c r="CWR156" s="44"/>
      <c r="CWS156" s="43"/>
      <c r="CWT156" s="44"/>
      <c r="CWU156" s="43"/>
      <c r="CWV156" s="44"/>
      <c r="CWW156" s="43"/>
      <c r="CWX156" s="44"/>
      <c r="CWY156" s="43"/>
      <c r="CWZ156" s="44"/>
      <c r="CXA156" s="43"/>
      <c r="CXB156" s="44"/>
      <c r="CXC156" s="43"/>
      <c r="CXD156" s="44"/>
      <c r="CXE156" s="43"/>
      <c r="CXF156" s="44"/>
      <c r="CXG156" s="43"/>
      <c r="CXH156" s="44"/>
      <c r="CXI156" s="43"/>
      <c r="CXJ156" s="44"/>
      <c r="CXK156" s="43"/>
      <c r="CXL156" s="44"/>
      <c r="CXM156" s="43"/>
      <c r="CXN156" s="44"/>
      <c r="CXO156" s="43"/>
      <c r="CXP156" s="44"/>
      <c r="CXQ156" s="43"/>
      <c r="CXR156" s="44"/>
      <c r="CXS156" s="43"/>
      <c r="CXT156" s="44"/>
      <c r="CXU156" s="43"/>
      <c r="CXV156" s="44"/>
      <c r="CXW156" s="43"/>
      <c r="CXX156" s="44"/>
      <c r="CXY156" s="43"/>
      <c r="CXZ156" s="44"/>
      <c r="CYA156" s="43"/>
      <c r="CYB156" s="44"/>
      <c r="CYC156" s="43"/>
      <c r="CYD156" s="44"/>
      <c r="CYE156" s="43"/>
      <c r="CYF156" s="44"/>
      <c r="CYG156" s="43"/>
      <c r="CYH156" s="44"/>
      <c r="CYI156" s="43"/>
      <c r="CYJ156" s="44"/>
      <c r="CYK156" s="43"/>
      <c r="CYL156" s="44"/>
      <c r="CYM156" s="43"/>
      <c r="CYN156" s="44"/>
      <c r="CYO156" s="43"/>
      <c r="CYP156" s="44"/>
      <c r="CYQ156" s="43"/>
      <c r="CYR156" s="44"/>
      <c r="CYS156" s="43"/>
      <c r="CYT156" s="44"/>
      <c r="CYU156" s="43"/>
      <c r="CYV156" s="44"/>
      <c r="CYW156" s="43"/>
      <c r="CYX156" s="44"/>
      <c r="CYY156" s="43"/>
      <c r="CYZ156" s="44"/>
      <c r="CZA156" s="43"/>
      <c r="CZB156" s="44"/>
      <c r="CZC156" s="43"/>
      <c r="CZD156" s="44"/>
      <c r="CZE156" s="43"/>
      <c r="CZF156" s="44"/>
      <c r="CZG156" s="43"/>
      <c r="CZH156" s="44"/>
      <c r="CZI156" s="43"/>
      <c r="CZJ156" s="44"/>
      <c r="CZK156" s="43"/>
      <c r="CZL156" s="44"/>
      <c r="CZM156" s="43"/>
      <c r="CZN156" s="44"/>
      <c r="CZO156" s="43"/>
      <c r="CZP156" s="44"/>
      <c r="CZQ156" s="43"/>
      <c r="CZR156" s="44"/>
      <c r="CZS156" s="43"/>
      <c r="CZT156" s="44"/>
      <c r="CZU156" s="43"/>
      <c r="CZV156" s="44"/>
      <c r="CZW156" s="43"/>
      <c r="CZX156" s="44"/>
      <c r="CZY156" s="43"/>
      <c r="CZZ156" s="44"/>
      <c r="DAA156" s="43"/>
      <c r="DAB156" s="44"/>
      <c r="DAC156" s="43"/>
      <c r="DAD156" s="44"/>
      <c r="DAE156" s="43"/>
      <c r="DAF156" s="44"/>
      <c r="DAG156" s="43"/>
      <c r="DAH156" s="44"/>
      <c r="DAI156" s="43"/>
      <c r="DAJ156" s="44"/>
      <c r="DAK156" s="43"/>
      <c r="DAL156" s="44"/>
      <c r="DAM156" s="43"/>
      <c r="DAN156" s="44"/>
      <c r="DAO156" s="43"/>
      <c r="DAP156" s="44"/>
      <c r="DAQ156" s="43"/>
      <c r="DAR156" s="44"/>
      <c r="DAS156" s="43"/>
      <c r="DAT156" s="44"/>
      <c r="DAU156" s="43"/>
      <c r="DAV156" s="44"/>
      <c r="DAW156" s="43"/>
      <c r="DAX156" s="44"/>
      <c r="DAY156" s="43"/>
      <c r="DAZ156" s="44"/>
      <c r="DBA156" s="43"/>
      <c r="DBB156" s="44"/>
      <c r="DBC156" s="43"/>
      <c r="DBD156" s="44"/>
      <c r="DBE156" s="43"/>
      <c r="DBF156" s="44"/>
      <c r="DBG156" s="43"/>
      <c r="DBH156" s="44"/>
      <c r="DBI156" s="43"/>
      <c r="DBJ156" s="44"/>
      <c r="DBK156" s="43"/>
      <c r="DBL156" s="44"/>
      <c r="DBM156" s="43"/>
      <c r="DBN156" s="44"/>
      <c r="DBO156" s="43"/>
      <c r="DBP156" s="44"/>
      <c r="DBQ156" s="43"/>
      <c r="DBR156" s="44"/>
      <c r="DBS156" s="43"/>
      <c r="DBT156" s="44"/>
      <c r="DBU156" s="43"/>
      <c r="DBV156" s="44"/>
      <c r="DBW156" s="43"/>
      <c r="DBX156" s="44"/>
      <c r="DBY156" s="43"/>
      <c r="DBZ156" s="44"/>
      <c r="DCA156" s="43"/>
      <c r="DCB156" s="44"/>
      <c r="DCC156" s="43"/>
      <c r="DCD156" s="44"/>
      <c r="DCE156" s="43"/>
      <c r="DCF156" s="44"/>
      <c r="DCG156" s="43"/>
      <c r="DCH156" s="44"/>
      <c r="DCI156" s="43"/>
      <c r="DCJ156" s="44"/>
      <c r="DCK156" s="43"/>
      <c r="DCL156" s="44"/>
      <c r="DCM156" s="43"/>
      <c r="DCN156" s="44"/>
      <c r="DCO156" s="43"/>
      <c r="DCP156" s="44"/>
      <c r="DCQ156" s="43"/>
      <c r="DCR156" s="44"/>
      <c r="DCS156" s="43"/>
      <c r="DCT156" s="44"/>
      <c r="DCU156" s="43"/>
      <c r="DCV156" s="44"/>
      <c r="DCW156" s="43"/>
      <c r="DCX156" s="44"/>
      <c r="DCY156" s="43"/>
      <c r="DCZ156" s="44"/>
      <c r="DDA156" s="43"/>
      <c r="DDB156" s="44"/>
      <c r="DDC156" s="43"/>
      <c r="DDD156" s="44"/>
      <c r="DDE156" s="43"/>
      <c r="DDF156" s="44"/>
      <c r="DDG156" s="43"/>
      <c r="DDH156" s="44"/>
      <c r="DDI156" s="43"/>
      <c r="DDJ156" s="44"/>
      <c r="DDK156" s="43"/>
      <c r="DDL156" s="44"/>
      <c r="DDM156" s="43"/>
      <c r="DDN156" s="44"/>
      <c r="DDO156" s="43"/>
      <c r="DDP156" s="44"/>
      <c r="DDQ156" s="43"/>
      <c r="DDR156" s="44"/>
      <c r="DDS156" s="43"/>
      <c r="DDT156" s="44"/>
      <c r="DDU156" s="43"/>
      <c r="DDV156" s="44"/>
      <c r="DDW156" s="43"/>
      <c r="DDX156" s="44"/>
      <c r="DDY156" s="43"/>
      <c r="DDZ156" s="44"/>
      <c r="DEA156" s="43"/>
      <c r="DEB156" s="44"/>
      <c r="DEC156" s="43"/>
      <c r="DED156" s="44"/>
      <c r="DEE156" s="43"/>
      <c r="DEF156" s="44"/>
      <c r="DEG156" s="43"/>
      <c r="DEH156" s="44"/>
      <c r="DEI156" s="43"/>
      <c r="DEJ156" s="44"/>
      <c r="DEK156" s="43"/>
      <c r="DEL156" s="44"/>
      <c r="DEM156" s="43"/>
      <c r="DEN156" s="44"/>
      <c r="DEO156" s="43"/>
      <c r="DEP156" s="44"/>
      <c r="DEQ156" s="43"/>
      <c r="DER156" s="44"/>
      <c r="DES156" s="43"/>
      <c r="DET156" s="44"/>
      <c r="DEU156" s="43"/>
      <c r="DEV156" s="44"/>
      <c r="DEW156" s="43"/>
      <c r="DEX156" s="44"/>
      <c r="DEY156" s="43"/>
      <c r="DEZ156" s="44"/>
      <c r="DFA156" s="43"/>
      <c r="DFB156" s="44"/>
      <c r="DFC156" s="43"/>
      <c r="DFD156" s="44"/>
      <c r="DFE156" s="43"/>
      <c r="DFF156" s="44"/>
      <c r="DFG156" s="43"/>
      <c r="DFH156" s="44"/>
      <c r="DFI156" s="43"/>
      <c r="DFJ156" s="44"/>
      <c r="DFK156" s="43"/>
      <c r="DFL156" s="44"/>
      <c r="DFM156" s="43"/>
      <c r="DFN156" s="44"/>
      <c r="DFO156" s="43"/>
      <c r="DFP156" s="44"/>
      <c r="DFQ156" s="43"/>
      <c r="DFR156" s="44"/>
      <c r="DFS156" s="43"/>
      <c r="DFT156" s="44"/>
      <c r="DFU156" s="43"/>
      <c r="DFV156" s="44"/>
      <c r="DFW156" s="43"/>
      <c r="DFX156" s="44"/>
      <c r="DFY156" s="43"/>
      <c r="DFZ156" s="44"/>
      <c r="DGA156" s="43"/>
      <c r="DGB156" s="44"/>
      <c r="DGC156" s="43"/>
      <c r="DGD156" s="44"/>
      <c r="DGE156" s="43"/>
      <c r="DGF156" s="44"/>
      <c r="DGG156" s="43"/>
      <c r="DGH156" s="44"/>
      <c r="DGI156" s="43"/>
      <c r="DGJ156" s="44"/>
      <c r="DGK156" s="43"/>
      <c r="DGL156" s="44"/>
      <c r="DGM156" s="43"/>
      <c r="DGN156" s="44"/>
      <c r="DGO156" s="43"/>
      <c r="DGP156" s="44"/>
      <c r="DGQ156" s="43"/>
      <c r="DGR156" s="44"/>
      <c r="DGS156" s="43"/>
      <c r="DGT156" s="44"/>
      <c r="DGU156" s="43"/>
      <c r="DGV156" s="44"/>
      <c r="DGW156" s="43"/>
      <c r="DGX156" s="44"/>
      <c r="DGY156" s="43"/>
      <c r="DGZ156" s="44"/>
      <c r="DHA156" s="43"/>
      <c r="DHB156" s="44"/>
      <c r="DHC156" s="43"/>
      <c r="DHD156" s="44"/>
      <c r="DHE156" s="43"/>
      <c r="DHF156" s="44"/>
      <c r="DHG156" s="43"/>
      <c r="DHH156" s="44"/>
      <c r="DHI156" s="43"/>
      <c r="DHJ156" s="44"/>
      <c r="DHK156" s="43"/>
      <c r="DHL156" s="44"/>
      <c r="DHM156" s="43"/>
      <c r="DHN156" s="44"/>
      <c r="DHO156" s="43"/>
      <c r="DHP156" s="44"/>
      <c r="DHQ156" s="43"/>
      <c r="DHR156" s="44"/>
      <c r="DHS156" s="43"/>
      <c r="DHT156" s="44"/>
      <c r="DHU156" s="43"/>
      <c r="DHV156" s="44"/>
      <c r="DHW156" s="43"/>
      <c r="DHX156" s="44"/>
      <c r="DHY156" s="43"/>
      <c r="DHZ156" s="44"/>
      <c r="DIA156" s="43"/>
      <c r="DIB156" s="44"/>
      <c r="DIC156" s="43"/>
      <c r="DID156" s="44"/>
      <c r="DIE156" s="43"/>
      <c r="DIF156" s="44"/>
      <c r="DIG156" s="43"/>
      <c r="DIH156" s="44"/>
      <c r="DII156" s="43"/>
      <c r="DIJ156" s="44"/>
      <c r="DIK156" s="43"/>
      <c r="DIL156" s="44"/>
      <c r="DIM156" s="43"/>
      <c r="DIN156" s="44"/>
      <c r="DIO156" s="43"/>
      <c r="DIP156" s="44"/>
      <c r="DIQ156" s="43"/>
      <c r="DIR156" s="44"/>
      <c r="DIS156" s="43"/>
      <c r="DIT156" s="44"/>
      <c r="DIU156" s="43"/>
      <c r="DIV156" s="44"/>
      <c r="DIW156" s="43"/>
      <c r="DIX156" s="44"/>
      <c r="DIY156" s="43"/>
      <c r="DIZ156" s="44"/>
      <c r="DJA156" s="43"/>
      <c r="DJB156" s="44"/>
      <c r="DJC156" s="43"/>
      <c r="DJD156" s="44"/>
      <c r="DJE156" s="43"/>
      <c r="DJF156" s="44"/>
      <c r="DJG156" s="43"/>
      <c r="DJH156" s="44"/>
      <c r="DJI156" s="43"/>
      <c r="DJJ156" s="44"/>
      <c r="DJK156" s="43"/>
      <c r="DJL156" s="44"/>
      <c r="DJM156" s="43"/>
      <c r="DJN156" s="44"/>
      <c r="DJO156" s="43"/>
      <c r="DJP156" s="44"/>
      <c r="DJQ156" s="43"/>
      <c r="DJR156" s="44"/>
      <c r="DJS156" s="43"/>
      <c r="DJT156" s="44"/>
      <c r="DJU156" s="43"/>
      <c r="DJV156" s="44"/>
      <c r="DJW156" s="43"/>
      <c r="DJX156" s="44"/>
      <c r="DJY156" s="43"/>
      <c r="DJZ156" s="44"/>
      <c r="DKA156" s="43"/>
      <c r="DKB156" s="44"/>
      <c r="DKC156" s="43"/>
      <c r="DKD156" s="44"/>
      <c r="DKE156" s="43"/>
      <c r="DKF156" s="44"/>
      <c r="DKG156" s="43"/>
      <c r="DKH156" s="44"/>
      <c r="DKI156" s="43"/>
      <c r="DKJ156" s="44"/>
      <c r="DKK156" s="43"/>
      <c r="DKL156" s="44"/>
      <c r="DKM156" s="43"/>
      <c r="DKN156" s="44"/>
      <c r="DKO156" s="43"/>
      <c r="DKP156" s="44"/>
      <c r="DKQ156" s="43"/>
      <c r="DKR156" s="44"/>
      <c r="DKS156" s="43"/>
      <c r="DKT156" s="44"/>
      <c r="DKU156" s="43"/>
      <c r="DKV156" s="44"/>
      <c r="DKW156" s="43"/>
      <c r="DKX156" s="44"/>
      <c r="DKY156" s="43"/>
      <c r="DKZ156" s="44"/>
      <c r="DLA156" s="43"/>
      <c r="DLB156" s="44"/>
      <c r="DLC156" s="43"/>
      <c r="DLD156" s="44"/>
      <c r="DLE156" s="43"/>
      <c r="DLF156" s="44"/>
      <c r="DLG156" s="43"/>
      <c r="DLH156" s="44"/>
      <c r="DLI156" s="43"/>
      <c r="DLJ156" s="44"/>
      <c r="DLK156" s="43"/>
      <c r="DLL156" s="44"/>
      <c r="DLM156" s="43"/>
      <c r="DLN156" s="44"/>
      <c r="DLO156" s="43"/>
      <c r="DLP156" s="44"/>
      <c r="DLQ156" s="43"/>
      <c r="DLR156" s="44"/>
      <c r="DLS156" s="43"/>
      <c r="DLT156" s="44"/>
      <c r="DLU156" s="43"/>
      <c r="DLV156" s="44"/>
      <c r="DLW156" s="43"/>
      <c r="DLX156" s="44"/>
      <c r="DLY156" s="43"/>
      <c r="DLZ156" s="44"/>
      <c r="DMA156" s="43"/>
      <c r="DMB156" s="44"/>
      <c r="DMC156" s="43"/>
      <c r="DMD156" s="44"/>
      <c r="DME156" s="43"/>
      <c r="DMF156" s="44"/>
      <c r="DMG156" s="43"/>
      <c r="DMH156" s="44"/>
      <c r="DMI156" s="43"/>
      <c r="DMJ156" s="44"/>
      <c r="DMK156" s="43"/>
      <c r="DML156" s="44"/>
      <c r="DMM156" s="43"/>
      <c r="DMN156" s="44"/>
      <c r="DMO156" s="43"/>
      <c r="DMP156" s="44"/>
      <c r="DMQ156" s="43"/>
      <c r="DMR156" s="44"/>
      <c r="DMS156" s="43"/>
      <c r="DMT156" s="44"/>
      <c r="DMU156" s="43"/>
      <c r="DMV156" s="44"/>
      <c r="DMW156" s="43"/>
      <c r="DMX156" s="44"/>
      <c r="DMY156" s="43"/>
      <c r="DMZ156" s="44"/>
      <c r="DNA156" s="43"/>
      <c r="DNB156" s="44"/>
      <c r="DNC156" s="43"/>
      <c r="DND156" s="44"/>
      <c r="DNE156" s="43"/>
      <c r="DNF156" s="44"/>
      <c r="DNG156" s="43"/>
      <c r="DNH156" s="44"/>
      <c r="DNI156" s="43"/>
      <c r="DNJ156" s="44"/>
      <c r="DNK156" s="43"/>
      <c r="DNL156" s="44"/>
      <c r="DNM156" s="43"/>
      <c r="DNN156" s="44"/>
      <c r="DNO156" s="43"/>
      <c r="DNP156" s="44"/>
      <c r="DNQ156" s="43"/>
      <c r="DNR156" s="44"/>
      <c r="DNS156" s="43"/>
      <c r="DNT156" s="44"/>
      <c r="DNU156" s="43"/>
      <c r="DNV156" s="44"/>
      <c r="DNW156" s="43"/>
      <c r="DNX156" s="44"/>
      <c r="DNY156" s="43"/>
      <c r="DNZ156" s="44"/>
      <c r="DOA156" s="43"/>
      <c r="DOB156" s="44"/>
      <c r="DOC156" s="43"/>
      <c r="DOD156" s="44"/>
      <c r="DOE156" s="43"/>
      <c r="DOF156" s="44"/>
      <c r="DOG156" s="43"/>
      <c r="DOH156" s="44"/>
      <c r="DOI156" s="43"/>
      <c r="DOJ156" s="44"/>
      <c r="DOK156" s="43"/>
      <c r="DOL156" s="44"/>
      <c r="DOM156" s="43"/>
      <c r="DON156" s="44"/>
      <c r="DOO156" s="43"/>
      <c r="DOP156" s="44"/>
      <c r="DOQ156" s="43"/>
      <c r="DOR156" s="44"/>
      <c r="DOS156" s="43"/>
      <c r="DOT156" s="44"/>
      <c r="DOU156" s="43"/>
      <c r="DOV156" s="44"/>
      <c r="DOW156" s="43"/>
      <c r="DOX156" s="44"/>
      <c r="DOY156" s="43"/>
      <c r="DOZ156" s="44"/>
      <c r="DPA156" s="43"/>
      <c r="DPB156" s="44"/>
      <c r="DPC156" s="43"/>
      <c r="DPD156" s="44"/>
      <c r="DPE156" s="43"/>
      <c r="DPF156" s="44"/>
      <c r="DPG156" s="43"/>
      <c r="DPH156" s="44"/>
      <c r="DPI156" s="43"/>
      <c r="DPJ156" s="44"/>
      <c r="DPK156" s="43"/>
      <c r="DPL156" s="44"/>
      <c r="DPM156" s="43"/>
      <c r="DPN156" s="44"/>
      <c r="DPO156" s="43"/>
      <c r="DPP156" s="44"/>
      <c r="DPQ156" s="43"/>
      <c r="DPR156" s="44"/>
      <c r="DPS156" s="43"/>
      <c r="DPT156" s="44"/>
      <c r="DPU156" s="43"/>
      <c r="DPV156" s="44"/>
      <c r="DPW156" s="43"/>
      <c r="DPX156" s="44"/>
      <c r="DPY156" s="43"/>
      <c r="DPZ156" s="44"/>
      <c r="DQA156" s="43"/>
      <c r="DQB156" s="44"/>
      <c r="DQC156" s="43"/>
      <c r="DQD156" s="44"/>
      <c r="DQE156" s="43"/>
      <c r="DQF156" s="44"/>
      <c r="DQG156" s="43"/>
      <c r="DQH156" s="44"/>
      <c r="DQI156" s="43"/>
      <c r="DQJ156" s="44"/>
      <c r="DQK156" s="43"/>
      <c r="DQL156" s="44"/>
      <c r="DQM156" s="43"/>
      <c r="DQN156" s="44"/>
      <c r="DQO156" s="43"/>
      <c r="DQP156" s="44"/>
      <c r="DQQ156" s="43"/>
      <c r="DQR156" s="44"/>
      <c r="DQS156" s="43"/>
      <c r="DQT156" s="44"/>
      <c r="DQU156" s="43"/>
      <c r="DQV156" s="44"/>
      <c r="DQW156" s="43"/>
      <c r="DQX156" s="44"/>
      <c r="DQY156" s="43"/>
      <c r="DQZ156" s="44"/>
      <c r="DRA156" s="43"/>
      <c r="DRB156" s="44"/>
      <c r="DRC156" s="43"/>
      <c r="DRD156" s="44"/>
      <c r="DRE156" s="43"/>
      <c r="DRF156" s="44"/>
      <c r="DRG156" s="43"/>
      <c r="DRH156" s="44"/>
      <c r="DRI156" s="43"/>
      <c r="DRJ156" s="44"/>
      <c r="DRK156" s="43"/>
      <c r="DRL156" s="44"/>
      <c r="DRM156" s="43"/>
      <c r="DRN156" s="44"/>
      <c r="DRO156" s="43"/>
      <c r="DRP156" s="44"/>
      <c r="DRQ156" s="43"/>
      <c r="DRR156" s="44"/>
      <c r="DRS156" s="43"/>
      <c r="DRT156" s="44"/>
      <c r="DRU156" s="43"/>
      <c r="DRV156" s="44"/>
      <c r="DRW156" s="43"/>
      <c r="DRX156" s="44"/>
      <c r="DRY156" s="43"/>
      <c r="DRZ156" s="44"/>
      <c r="DSA156" s="43"/>
      <c r="DSB156" s="44"/>
      <c r="DSC156" s="43"/>
      <c r="DSD156" s="44"/>
      <c r="DSE156" s="43"/>
      <c r="DSF156" s="44"/>
      <c r="DSG156" s="43"/>
      <c r="DSH156" s="44"/>
      <c r="DSI156" s="43"/>
      <c r="DSJ156" s="44"/>
      <c r="DSK156" s="43"/>
      <c r="DSL156" s="44"/>
      <c r="DSM156" s="43"/>
      <c r="DSN156" s="44"/>
      <c r="DSO156" s="43"/>
      <c r="DSP156" s="44"/>
      <c r="DSQ156" s="43"/>
      <c r="DSR156" s="44"/>
      <c r="DSS156" s="43"/>
      <c r="DST156" s="44"/>
      <c r="DSU156" s="43"/>
      <c r="DSV156" s="44"/>
      <c r="DSW156" s="43"/>
      <c r="DSX156" s="44"/>
      <c r="DSY156" s="43"/>
      <c r="DSZ156" s="44"/>
      <c r="DTA156" s="43"/>
      <c r="DTB156" s="44"/>
      <c r="DTC156" s="43"/>
      <c r="DTD156" s="44"/>
      <c r="DTE156" s="43"/>
      <c r="DTF156" s="44"/>
      <c r="DTG156" s="43"/>
      <c r="DTH156" s="44"/>
      <c r="DTI156" s="43"/>
      <c r="DTJ156" s="44"/>
      <c r="DTK156" s="43"/>
      <c r="DTL156" s="44"/>
      <c r="DTM156" s="43"/>
      <c r="DTN156" s="44"/>
      <c r="DTO156" s="43"/>
      <c r="DTP156" s="44"/>
      <c r="DTQ156" s="43"/>
      <c r="DTR156" s="44"/>
      <c r="DTS156" s="43"/>
      <c r="DTT156" s="44"/>
      <c r="DTU156" s="43"/>
      <c r="DTV156" s="44"/>
      <c r="DTW156" s="43"/>
      <c r="DTX156" s="44"/>
      <c r="DTY156" s="43"/>
      <c r="DTZ156" s="44"/>
      <c r="DUA156" s="43"/>
      <c r="DUB156" s="44"/>
      <c r="DUC156" s="43"/>
      <c r="DUD156" s="44"/>
      <c r="DUE156" s="43"/>
      <c r="DUF156" s="44"/>
      <c r="DUG156" s="43"/>
      <c r="DUH156" s="44"/>
      <c r="DUI156" s="43"/>
      <c r="DUJ156" s="44"/>
      <c r="DUK156" s="43"/>
      <c r="DUL156" s="44"/>
      <c r="DUM156" s="43"/>
      <c r="DUN156" s="44"/>
      <c r="DUO156" s="43"/>
      <c r="DUP156" s="44"/>
      <c r="DUQ156" s="43"/>
      <c r="DUR156" s="44"/>
      <c r="DUS156" s="43"/>
      <c r="DUT156" s="44"/>
      <c r="DUU156" s="43"/>
      <c r="DUV156" s="44"/>
      <c r="DUW156" s="43"/>
      <c r="DUX156" s="44"/>
      <c r="DUY156" s="43"/>
      <c r="DUZ156" s="44"/>
      <c r="DVA156" s="43"/>
      <c r="DVB156" s="44"/>
      <c r="DVC156" s="43"/>
      <c r="DVD156" s="44"/>
      <c r="DVE156" s="43"/>
      <c r="DVF156" s="44"/>
      <c r="DVG156" s="43"/>
      <c r="DVH156" s="44"/>
      <c r="DVI156" s="43"/>
      <c r="DVJ156" s="44"/>
      <c r="DVK156" s="43"/>
      <c r="DVL156" s="44"/>
      <c r="DVM156" s="43"/>
      <c r="DVN156" s="44"/>
      <c r="DVO156" s="43"/>
      <c r="DVP156" s="44"/>
      <c r="DVQ156" s="43"/>
      <c r="DVR156" s="44"/>
      <c r="DVS156" s="43"/>
      <c r="DVT156" s="44"/>
      <c r="DVU156" s="43"/>
      <c r="DVV156" s="44"/>
      <c r="DVW156" s="43"/>
      <c r="DVX156" s="44"/>
      <c r="DVY156" s="43"/>
      <c r="DVZ156" s="44"/>
      <c r="DWA156" s="43"/>
      <c r="DWB156" s="44"/>
      <c r="DWC156" s="43"/>
      <c r="DWD156" s="44"/>
      <c r="DWE156" s="43"/>
      <c r="DWF156" s="44"/>
      <c r="DWG156" s="43"/>
      <c r="DWH156" s="44"/>
      <c r="DWI156" s="43"/>
      <c r="DWJ156" s="44"/>
      <c r="DWK156" s="43"/>
      <c r="DWL156" s="44"/>
      <c r="DWM156" s="43"/>
      <c r="DWN156" s="44"/>
      <c r="DWO156" s="43"/>
      <c r="DWP156" s="44"/>
      <c r="DWQ156" s="43"/>
      <c r="DWR156" s="44"/>
      <c r="DWS156" s="43"/>
      <c r="DWT156" s="44"/>
      <c r="DWU156" s="43"/>
      <c r="DWV156" s="44"/>
      <c r="DWW156" s="43"/>
      <c r="DWX156" s="44"/>
      <c r="DWY156" s="43"/>
      <c r="DWZ156" s="44"/>
      <c r="DXA156" s="43"/>
      <c r="DXB156" s="44"/>
      <c r="DXC156" s="43"/>
      <c r="DXD156" s="44"/>
      <c r="DXE156" s="43"/>
      <c r="DXF156" s="44"/>
      <c r="DXG156" s="43"/>
      <c r="DXH156" s="44"/>
      <c r="DXI156" s="43"/>
      <c r="DXJ156" s="44"/>
      <c r="DXK156" s="43"/>
      <c r="DXL156" s="44"/>
      <c r="DXM156" s="43"/>
      <c r="DXN156" s="44"/>
      <c r="DXO156" s="43"/>
      <c r="DXP156" s="44"/>
      <c r="DXQ156" s="43"/>
      <c r="DXR156" s="44"/>
      <c r="DXS156" s="43"/>
      <c r="DXT156" s="44"/>
      <c r="DXU156" s="43"/>
      <c r="DXV156" s="44"/>
      <c r="DXW156" s="43"/>
      <c r="DXX156" s="44"/>
      <c r="DXY156" s="43"/>
      <c r="DXZ156" s="44"/>
      <c r="DYA156" s="43"/>
      <c r="DYB156" s="44"/>
      <c r="DYC156" s="43"/>
      <c r="DYD156" s="44"/>
      <c r="DYE156" s="43"/>
      <c r="DYF156" s="44"/>
      <c r="DYG156" s="43"/>
      <c r="DYH156" s="44"/>
      <c r="DYI156" s="43"/>
      <c r="DYJ156" s="44"/>
      <c r="DYK156" s="43"/>
      <c r="DYL156" s="44"/>
      <c r="DYM156" s="43"/>
      <c r="DYN156" s="44"/>
      <c r="DYO156" s="43"/>
      <c r="DYP156" s="44"/>
      <c r="DYQ156" s="43"/>
      <c r="DYR156" s="44"/>
      <c r="DYS156" s="43"/>
      <c r="DYT156" s="44"/>
      <c r="DYU156" s="43"/>
      <c r="DYV156" s="44"/>
      <c r="DYW156" s="43"/>
      <c r="DYX156" s="44"/>
      <c r="DYY156" s="43"/>
      <c r="DYZ156" s="44"/>
      <c r="DZA156" s="43"/>
      <c r="DZB156" s="44"/>
      <c r="DZC156" s="43"/>
      <c r="DZD156" s="44"/>
      <c r="DZE156" s="43"/>
      <c r="DZF156" s="44"/>
      <c r="DZG156" s="43"/>
      <c r="DZH156" s="44"/>
      <c r="DZI156" s="43"/>
      <c r="DZJ156" s="44"/>
      <c r="DZK156" s="43"/>
      <c r="DZL156" s="44"/>
      <c r="DZM156" s="43"/>
      <c r="DZN156" s="44"/>
      <c r="DZO156" s="43"/>
      <c r="DZP156" s="44"/>
      <c r="DZQ156" s="43"/>
      <c r="DZR156" s="44"/>
      <c r="DZS156" s="43"/>
      <c r="DZT156" s="44"/>
      <c r="DZU156" s="43"/>
      <c r="DZV156" s="44"/>
      <c r="DZW156" s="43"/>
      <c r="DZX156" s="44"/>
      <c r="DZY156" s="43"/>
      <c r="DZZ156" s="44"/>
      <c r="EAA156" s="43"/>
      <c r="EAB156" s="44"/>
      <c r="EAC156" s="43"/>
      <c r="EAD156" s="44"/>
      <c r="EAE156" s="43"/>
      <c r="EAF156" s="44"/>
      <c r="EAG156" s="43"/>
      <c r="EAH156" s="44"/>
      <c r="EAI156" s="43"/>
      <c r="EAJ156" s="44"/>
      <c r="EAK156" s="43"/>
      <c r="EAL156" s="44"/>
      <c r="EAM156" s="43"/>
      <c r="EAN156" s="44"/>
      <c r="EAO156" s="43"/>
      <c r="EAP156" s="44"/>
      <c r="EAQ156" s="43"/>
      <c r="EAR156" s="44"/>
      <c r="EAS156" s="43"/>
      <c r="EAT156" s="44"/>
      <c r="EAU156" s="43"/>
      <c r="EAV156" s="44"/>
      <c r="EAW156" s="43"/>
      <c r="EAX156" s="44"/>
      <c r="EAY156" s="43"/>
      <c r="EAZ156" s="44"/>
      <c r="EBA156" s="43"/>
      <c r="EBB156" s="44"/>
      <c r="EBC156" s="43"/>
      <c r="EBD156" s="44"/>
      <c r="EBE156" s="43"/>
      <c r="EBF156" s="44"/>
      <c r="EBG156" s="43"/>
      <c r="EBH156" s="44"/>
      <c r="EBI156" s="43"/>
      <c r="EBJ156" s="44"/>
      <c r="EBK156" s="43"/>
      <c r="EBL156" s="44"/>
      <c r="EBM156" s="43"/>
      <c r="EBN156" s="44"/>
      <c r="EBO156" s="43"/>
      <c r="EBP156" s="44"/>
      <c r="EBQ156" s="43"/>
      <c r="EBR156" s="44"/>
      <c r="EBS156" s="43"/>
      <c r="EBT156" s="44"/>
      <c r="EBU156" s="43"/>
      <c r="EBV156" s="44"/>
      <c r="EBW156" s="43"/>
      <c r="EBX156" s="44"/>
      <c r="EBY156" s="43"/>
      <c r="EBZ156" s="44"/>
      <c r="ECA156" s="43"/>
      <c r="ECB156" s="44"/>
      <c r="ECC156" s="43"/>
      <c r="ECD156" s="44"/>
      <c r="ECE156" s="43"/>
      <c r="ECF156" s="44"/>
      <c r="ECG156" s="43"/>
      <c r="ECH156" s="44"/>
      <c r="ECI156" s="43"/>
      <c r="ECJ156" s="44"/>
      <c r="ECK156" s="43"/>
      <c r="ECL156" s="44"/>
      <c r="ECM156" s="43"/>
      <c r="ECN156" s="44"/>
      <c r="ECO156" s="43"/>
      <c r="ECP156" s="44"/>
      <c r="ECQ156" s="43"/>
      <c r="ECR156" s="44"/>
      <c r="ECS156" s="43"/>
      <c r="ECT156" s="44"/>
      <c r="ECU156" s="43"/>
      <c r="ECV156" s="44"/>
      <c r="ECW156" s="43"/>
      <c r="ECX156" s="44"/>
      <c r="ECY156" s="43"/>
      <c r="ECZ156" s="44"/>
      <c r="EDA156" s="43"/>
      <c r="EDB156" s="44"/>
      <c r="EDC156" s="43"/>
      <c r="EDD156" s="44"/>
      <c r="EDE156" s="43"/>
      <c r="EDF156" s="44"/>
      <c r="EDG156" s="43"/>
      <c r="EDH156" s="44"/>
      <c r="EDI156" s="43"/>
      <c r="EDJ156" s="44"/>
      <c r="EDK156" s="43"/>
      <c r="EDL156" s="44"/>
      <c r="EDM156" s="43"/>
      <c r="EDN156" s="44"/>
      <c r="EDO156" s="43"/>
      <c r="EDP156" s="44"/>
      <c r="EDQ156" s="43"/>
      <c r="EDR156" s="44"/>
      <c r="EDS156" s="43"/>
      <c r="EDT156" s="44"/>
      <c r="EDU156" s="43"/>
      <c r="EDV156" s="44"/>
      <c r="EDW156" s="43"/>
      <c r="EDX156" s="44"/>
      <c r="EDY156" s="43"/>
      <c r="EDZ156" s="44"/>
      <c r="EEA156" s="43"/>
      <c r="EEB156" s="44"/>
      <c r="EEC156" s="43"/>
      <c r="EED156" s="44"/>
      <c r="EEE156" s="43"/>
      <c r="EEF156" s="44"/>
      <c r="EEG156" s="43"/>
      <c r="EEH156" s="44"/>
      <c r="EEI156" s="43"/>
      <c r="EEJ156" s="44"/>
      <c r="EEK156" s="43"/>
      <c r="EEL156" s="44"/>
      <c r="EEM156" s="43"/>
      <c r="EEN156" s="44"/>
      <c r="EEO156" s="43"/>
      <c r="EEP156" s="44"/>
      <c r="EEQ156" s="43"/>
      <c r="EER156" s="44"/>
      <c r="EES156" s="43"/>
      <c r="EET156" s="44"/>
      <c r="EEU156" s="43"/>
      <c r="EEV156" s="44"/>
      <c r="EEW156" s="43"/>
      <c r="EEX156" s="44"/>
      <c r="EEY156" s="43"/>
      <c r="EEZ156" s="44"/>
      <c r="EFA156" s="43"/>
      <c r="EFB156" s="44"/>
      <c r="EFC156" s="43"/>
      <c r="EFD156" s="44"/>
      <c r="EFE156" s="43"/>
      <c r="EFF156" s="44"/>
      <c r="EFG156" s="43"/>
      <c r="EFH156" s="44"/>
      <c r="EFI156" s="43"/>
      <c r="EFJ156" s="44"/>
      <c r="EFK156" s="43"/>
      <c r="EFL156" s="44"/>
      <c r="EFM156" s="43"/>
      <c r="EFN156" s="44"/>
      <c r="EFO156" s="43"/>
      <c r="EFP156" s="44"/>
      <c r="EFQ156" s="43"/>
      <c r="EFR156" s="44"/>
      <c r="EFS156" s="43"/>
      <c r="EFT156" s="44"/>
      <c r="EFU156" s="43"/>
      <c r="EFV156" s="44"/>
      <c r="EFW156" s="43"/>
      <c r="EFX156" s="44"/>
      <c r="EFY156" s="43"/>
      <c r="EFZ156" s="44"/>
      <c r="EGA156" s="43"/>
      <c r="EGB156" s="44"/>
      <c r="EGC156" s="43"/>
      <c r="EGD156" s="44"/>
      <c r="EGE156" s="43"/>
      <c r="EGF156" s="44"/>
      <c r="EGG156" s="43"/>
      <c r="EGH156" s="44"/>
      <c r="EGI156" s="43"/>
      <c r="EGJ156" s="44"/>
      <c r="EGK156" s="43"/>
      <c r="EGL156" s="44"/>
      <c r="EGM156" s="43"/>
      <c r="EGN156" s="44"/>
      <c r="EGO156" s="43"/>
      <c r="EGP156" s="44"/>
      <c r="EGQ156" s="43"/>
      <c r="EGR156" s="44"/>
      <c r="EGS156" s="43"/>
      <c r="EGT156" s="44"/>
      <c r="EGU156" s="43"/>
      <c r="EGV156" s="44"/>
      <c r="EGW156" s="43"/>
      <c r="EGX156" s="44"/>
      <c r="EGY156" s="43"/>
      <c r="EGZ156" s="44"/>
      <c r="EHA156" s="43"/>
      <c r="EHB156" s="44"/>
      <c r="EHC156" s="43"/>
      <c r="EHD156" s="44"/>
      <c r="EHE156" s="43"/>
      <c r="EHF156" s="44"/>
      <c r="EHG156" s="43"/>
      <c r="EHH156" s="44"/>
      <c r="EHI156" s="43"/>
      <c r="EHJ156" s="44"/>
      <c r="EHK156" s="43"/>
      <c r="EHL156" s="44"/>
      <c r="EHM156" s="43"/>
      <c r="EHN156" s="44"/>
      <c r="EHO156" s="43"/>
      <c r="EHP156" s="44"/>
      <c r="EHQ156" s="43"/>
      <c r="EHR156" s="44"/>
      <c r="EHS156" s="43"/>
      <c r="EHT156" s="44"/>
      <c r="EHU156" s="43"/>
      <c r="EHV156" s="44"/>
      <c r="EHW156" s="43"/>
      <c r="EHX156" s="44"/>
      <c r="EHY156" s="43"/>
      <c r="EHZ156" s="44"/>
      <c r="EIA156" s="43"/>
      <c r="EIB156" s="44"/>
      <c r="EIC156" s="43"/>
      <c r="EID156" s="44"/>
      <c r="EIE156" s="43"/>
      <c r="EIF156" s="44"/>
      <c r="EIG156" s="43"/>
      <c r="EIH156" s="44"/>
      <c r="EII156" s="43"/>
      <c r="EIJ156" s="44"/>
      <c r="EIK156" s="43"/>
      <c r="EIL156" s="44"/>
      <c r="EIM156" s="43"/>
      <c r="EIN156" s="44"/>
      <c r="EIO156" s="43"/>
      <c r="EIP156" s="44"/>
      <c r="EIQ156" s="43"/>
      <c r="EIR156" s="44"/>
      <c r="EIS156" s="43"/>
      <c r="EIT156" s="44"/>
      <c r="EIU156" s="43"/>
      <c r="EIV156" s="44"/>
      <c r="EIW156" s="43"/>
      <c r="EIX156" s="44"/>
      <c r="EIY156" s="43"/>
      <c r="EIZ156" s="44"/>
      <c r="EJA156" s="43"/>
      <c r="EJB156" s="44"/>
      <c r="EJC156" s="43"/>
      <c r="EJD156" s="44"/>
      <c r="EJE156" s="43"/>
      <c r="EJF156" s="44"/>
      <c r="EJG156" s="43"/>
      <c r="EJH156" s="44"/>
      <c r="EJI156" s="43"/>
      <c r="EJJ156" s="44"/>
      <c r="EJK156" s="43"/>
      <c r="EJL156" s="44"/>
      <c r="EJM156" s="43"/>
      <c r="EJN156" s="44"/>
      <c r="EJO156" s="43"/>
      <c r="EJP156" s="44"/>
      <c r="EJQ156" s="43"/>
      <c r="EJR156" s="44"/>
      <c r="EJS156" s="43"/>
      <c r="EJT156" s="44"/>
      <c r="EJU156" s="43"/>
      <c r="EJV156" s="44"/>
      <c r="EJW156" s="43"/>
      <c r="EJX156" s="44"/>
      <c r="EJY156" s="43"/>
      <c r="EJZ156" s="44"/>
      <c r="EKA156" s="43"/>
      <c r="EKB156" s="44"/>
      <c r="EKC156" s="43"/>
      <c r="EKD156" s="44"/>
      <c r="EKE156" s="43"/>
      <c r="EKF156" s="44"/>
      <c r="EKG156" s="43"/>
      <c r="EKH156" s="44"/>
      <c r="EKI156" s="43"/>
      <c r="EKJ156" s="44"/>
      <c r="EKK156" s="43"/>
      <c r="EKL156" s="44"/>
      <c r="EKM156" s="43"/>
      <c r="EKN156" s="44"/>
      <c r="EKO156" s="43"/>
      <c r="EKP156" s="44"/>
      <c r="EKQ156" s="43"/>
      <c r="EKR156" s="44"/>
      <c r="EKS156" s="43"/>
      <c r="EKT156" s="44"/>
      <c r="EKU156" s="43"/>
      <c r="EKV156" s="44"/>
      <c r="EKW156" s="43"/>
      <c r="EKX156" s="44"/>
      <c r="EKY156" s="43"/>
      <c r="EKZ156" s="44"/>
      <c r="ELA156" s="43"/>
      <c r="ELB156" s="44"/>
      <c r="ELC156" s="43"/>
      <c r="ELD156" s="44"/>
      <c r="ELE156" s="43"/>
      <c r="ELF156" s="44"/>
      <c r="ELG156" s="43"/>
      <c r="ELH156" s="44"/>
      <c r="ELI156" s="43"/>
      <c r="ELJ156" s="44"/>
      <c r="ELK156" s="43"/>
      <c r="ELL156" s="44"/>
      <c r="ELM156" s="43"/>
      <c r="ELN156" s="44"/>
      <c r="ELO156" s="43"/>
      <c r="ELP156" s="44"/>
      <c r="ELQ156" s="43"/>
      <c r="ELR156" s="44"/>
      <c r="ELS156" s="43"/>
      <c r="ELT156" s="44"/>
      <c r="ELU156" s="43"/>
      <c r="ELV156" s="44"/>
      <c r="ELW156" s="43"/>
      <c r="ELX156" s="44"/>
      <c r="ELY156" s="43"/>
      <c r="ELZ156" s="44"/>
      <c r="EMA156" s="43"/>
      <c r="EMB156" s="44"/>
      <c r="EMC156" s="43"/>
      <c r="EMD156" s="44"/>
      <c r="EME156" s="43"/>
      <c r="EMF156" s="44"/>
      <c r="EMG156" s="43"/>
      <c r="EMH156" s="44"/>
      <c r="EMI156" s="43"/>
      <c r="EMJ156" s="44"/>
      <c r="EMK156" s="43"/>
      <c r="EML156" s="44"/>
      <c r="EMM156" s="43"/>
      <c r="EMN156" s="44"/>
      <c r="EMO156" s="43"/>
      <c r="EMP156" s="44"/>
      <c r="EMQ156" s="43"/>
      <c r="EMR156" s="44"/>
      <c r="EMS156" s="43"/>
      <c r="EMT156" s="44"/>
      <c r="EMU156" s="43"/>
      <c r="EMV156" s="44"/>
      <c r="EMW156" s="43"/>
      <c r="EMX156" s="44"/>
      <c r="EMY156" s="43"/>
      <c r="EMZ156" s="44"/>
      <c r="ENA156" s="43"/>
      <c r="ENB156" s="44"/>
      <c r="ENC156" s="43"/>
      <c r="END156" s="44"/>
      <c r="ENE156" s="43"/>
      <c r="ENF156" s="44"/>
      <c r="ENG156" s="43"/>
      <c r="ENH156" s="44"/>
      <c r="ENI156" s="43"/>
      <c r="ENJ156" s="44"/>
      <c r="ENK156" s="43"/>
      <c r="ENL156" s="44"/>
      <c r="ENM156" s="43"/>
      <c r="ENN156" s="44"/>
      <c r="ENO156" s="43"/>
      <c r="ENP156" s="44"/>
      <c r="ENQ156" s="43"/>
      <c r="ENR156" s="44"/>
      <c r="ENS156" s="43"/>
      <c r="ENT156" s="44"/>
      <c r="ENU156" s="43"/>
      <c r="ENV156" s="44"/>
      <c r="ENW156" s="43"/>
      <c r="ENX156" s="44"/>
      <c r="ENY156" s="43"/>
      <c r="ENZ156" s="44"/>
      <c r="EOA156" s="43"/>
      <c r="EOB156" s="44"/>
      <c r="EOC156" s="43"/>
      <c r="EOD156" s="44"/>
      <c r="EOE156" s="43"/>
      <c r="EOF156" s="44"/>
      <c r="EOG156" s="43"/>
      <c r="EOH156" s="44"/>
      <c r="EOI156" s="43"/>
      <c r="EOJ156" s="44"/>
      <c r="EOK156" s="43"/>
      <c r="EOL156" s="44"/>
      <c r="EOM156" s="43"/>
      <c r="EON156" s="44"/>
      <c r="EOO156" s="43"/>
      <c r="EOP156" s="44"/>
      <c r="EOQ156" s="43"/>
      <c r="EOR156" s="44"/>
      <c r="EOS156" s="43"/>
      <c r="EOT156" s="44"/>
      <c r="EOU156" s="43"/>
      <c r="EOV156" s="44"/>
      <c r="EOW156" s="43"/>
      <c r="EOX156" s="44"/>
      <c r="EOY156" s="43"/>
      <c r="EOZ156" s="44"/>
      <c r="EPA156" s="43"/>
      <c r="EPB156" s="44"/>
      <c r="EPC156" s="43"/>
      <c r="EPD156" s="44"/>
      <c r="EPE156" s="43"/>
      <c r="EPF156" s="44"/>
      <c r="EPG156" s="43"/>
      <c r="EPH156" s="44"/>
      <c r="EPI156" s="43"/>
      <c r="EPJ156" s="44"/>
      <c r="EPK156" s="43"/>
      <c r="EPL156" s="44"/>
      <c r="EPM156" s="43"/>
      <c r="EPN156" s="44"/>
      <c r="EPO156" s="43"/>
      <c r="EPP156" s="44"/>
      <c r="EPQ156" s="43"/>
      <c r="EPR156" s="44"/>
      <c r="EPS156" s="43"/>
      <c r="EPT156" s="44"/>
      <c r="EPU156" s="43"/>
      <c r="EPV156" s="44"/>
      <c r="EPW156" s="43"/>
      <c r="EPX156" s="44"/>
      <c r="EPY156" s="43"/>
      <c r="EPZ156" s="44"/>
      <c r="EQA156" s="43"/>
      <c r="EQB156" s="44"/>
      <c r="EQC156" s="43"/>
      <c r="EQD156" s="44"/>
      <c r="EQE156" s="43"/>
      <c r="EQF156" s="44"/>
      <c r="EQG156" s="43"/>
      <c r="EQH156" s="44"/>
      <c r="EQI156" s="43"/>
      <c r="EQJ156" s="44"/>
      <c r="EQK156" s="43"/>
      <c r="EQL156" s="44"/>
      <c r="EQM156" s="43"/>
      <c r="EQN156" s="44"/>
      <c r="EQO156" s="43"/>
      <c r="EQP156" s="44"/>
      <c r="EQQ156" s="43"/>
      <c r="EQR156" s="44"/>
      <c r="EQS156" s="43"/>
      <c r="EQT156" s="44"/>
      <c r="EQU156" s="43"/>
      <c r="EQV156" s="44"/>
      <c r="EQW156" s="43"/>
      <c r="EQX156" s="44"/>
      <c r="EQY156" s="43"/>
      <c r="EQZ156" s="44"/>
      <c r="ERA156" s="43"/>
      <c r="ERB156" s="44"/>
      <c r="ERC156" s="43"/>
      <c r="ERD156" s="44"/>
      <c r="ERE156" s="43"/>
      <c r="ERF156" s="44"/>
      <c r="ERG156" s="43"/>
      <c r="ERH156" s="44"/>
      <c r="ERI156" s="43"/>
      <c r="ERJ156" s="44"/>
      <c r="ERK156" s="43"/>
      <c r="ERL156" s="44"/>
      <c r="ERM156" s="43"/>
      <c r="ERN156" s="44"/>
      <c r="ERO156" s="43"/>
      <c r="ERP156" s="44"/>
      <c r="ERQ156" s="43"/>
      <c r="ERR156" s="44"/>
      <c r="ERS156" s="43"/>
      <c r="ERT156" s="44"/>
      <c r="ERU156" s="43"/>
      <c r="ERV156" s="44"/>
      <c r="ERW156" s="43"/>
      <c r="ERX156" s="44"/>
      <c r="ERY156" s="43"/>
      <c r="ERZ156" s="44"/>
      <c r="ESA156" s="43"/>
      <c r="ESB156" s="44"/>
      <c r="ESC156" s="43"/>
      <c r="ESD156" s="44"/>
      <c r="ESE156" s="43"/>
      <c r="ESF156" s="44"/>
      <c r="ESG156" s="43"/>
      <c r="ESH156" s="44"/>
      <c r="ESI156" s="43"/>
      <c r="ESJ156" s="44"/>
      <c r="ESK156" s="43"/>
      <c r="ESL156" s="44"/>
      <c r="ESM156" s="43"/>
      <c r="ESN156" s="44"/>
      <c r="ESO156" s="43"/>
      <c r="ESP156" s="44"/>
      <c r="ESQ156" s="43"/>
      <c r="ESR156" s="44"/>
      <c r="ESS156" s="43"/>
      <c r="EST156" s="44"/>
      <c r="ESU156" s="43"/>
      <c r="ESV156" s="44"/>
      <c r="ESW156" s="43"/>
      <c r="ESX156" s="44"/>
      <c r="ESY156" s="43"/>
      <c r="ESZ156" s="44"/>
      <c r="ETA156" s="43"/>
      <c r="ETB156" s="44"/>
      <c r="ETC156" s="43"/>
      <c r="ETD156" s="44"/>
      <c r="ETE156" s="43"/>
      <c r="ETF156" s="44"/>
      <c r="ETG156" s="43"/>
      <c r="ETH156" s="44"/>
      <c r="ETI156" s="43"/>
      <c r="ETJ156" s="44"/>
      <c r="ETK156" s="43"/>
      <c r="ETL156" s="44"/>
      <c r="ETM156" s="43"/>
      <c r="ETN156" s="44"/>
      <c r="ETO156" s="43"/>
      <c r="ETP156" s="44"/>
      <c r="ETQ156" s="43"/>
      <c r="ETR156" s="44"/>
      <c r="ETS156" s="43"/>
      <c r="ETT156" s="44"/>
      <c r="ETU156" s="43"/>
      <c r="ETV156" s="44"/>
      <c r="ETW156" s="43"/>
      <c r="ETX156" s="44"/>
      <c r="ETY156" s="43"/>
      <c r="ETZ156" s="44"/>
      <c r="EUA156" s="43"/>
      <c r="EUB156" s="44"/>
      <c r="EUC156" s="43"/>
      <c r="EUD156" s="44"/>
      <c r="EUE156" s="43"/>
      <c r="EUF156" s="44"/>
      <c r="EUG156" s="43"/>
      <c r="EUH156" s="44"/>
      <c r="EUI156" s="43"/>
      <c r="EUJ156" s="44"/>
      <c r="EUK156" s="43"/>
      <c r="EUL156" s="44"/>
      <c r="EUM156" s="43"/>
      <c r="EUN156" s="44"/>
      <c r="EUO156" s="43"/>
      <c r="EUP156" s="44"/>
      <c r="EUQ156" s="43"/>
      <c r="EUR156" s="44"/>
      <c r="EUS156" s="43"/>
      <c r="EUT156" s="44"/>
      <c r="EUU156" s="43"/>
      <c r="EUV156" s="44"/>
      <c r="EUW156" s="43"/>
      <c r="EUX156" s="44"/>
      <c r="EUY156" s="43"/>
      <c r="EUZ156" s="44"/>
      <c r="EVA156" s="43"/>
      <c r="EVB156" s="44"/>
      <c r="EVC156" s="43"/>
      <c r="EVD156" s="44"/>
      <c r="EVE156" s="43"/>
      <c r="EVF156" s="44"/>
      <c r="EVG156" s="43"/>
      <c r="EVH156" s="44"/>
      <c r="EVI156" s="43"/>
      <c r="EVJ156" s="44"/>
      <c r="EVK156" s="43"/>
      <c r="EVL156" s="44"/>
      <c r="EVM156" s="43"/>
      <c r="EVN156" s="44"/>
      <c r="EVO156" s="43"/>
      <c r="EVP156" s="44"/>
      <c r="EVQ156" s="43"/>
      <c r="EVR156" s="44"/>
      <c r="EVS156" s="43"/>
      <c r="EVT156" s="44"/>
      <c r="EVU156" s="43"/>
      <c r="EVV156" s="44"/>
      <c r="EVW156" s="43"/>
      <c r="EVX156" s="44"/>
      <c r="EVY156" s="43"/>
      <c r="EVZ156" s="44"/>
      <c r="EWA156" s="43"/>
      <c r="EWB156" s="44"/>
      <c r="EWC156" s="43"/>
      <c r="EWD156" s="44"/>
      <c r="EWE156" s="43"/>
      <c r="EWF156" s="44"/>
      <c r="EWG156" s="43"/>
      <c r="EWH156" s="44"/>
      <c r="EWI156" s="43"/>
      <c r="EWJ156" s="44"/>
      <c r="EWK156" s="43"/>
      <c r="EWL156" s="44"/>
      <c r="EWM156" s="43"/>
      <c r="EWN156" s="44"/>
      <c r="EWO156" s="43"/>
      <c r="EWP156" s="44"/>
      <c r="EWQ156" s="43"/>
      <c r="EWR156" s="44"/>
      <c r="EWS156" s="43"/>
      <c r="EWT156" s="44"/>
      <c r="EWU156" s="43"/>
      <c r="EWV156" s="44"/>
      <c r="EWW156" s="43"/>
      <c r="EWX156" s="44"/>
      <c r="EWY156" s="43"/>
      <c r="EWZ156" s="44"/>
      <c r="EXA156" s="43"/>
      <c r="EXB156" s="44"/>
      <c r="EXC156" s="43"/>
      <c r="EXD156" s="44"/>
      <c r="EXE156" s="43"/>
      <c r="EXF156" s="44"/>
      <c r="EXG156" s="43"/>
      <c r="EXH156" s="44"/>
      <c r="EXI156" s="43"/>
      <c r="EXJ156" s="44"/>
      <c r="EXK156" s="43"/>
      <c r="EXL156" s="44"/>
      <c r="EXM156" s="43"/>
      <c r="EXN156" s="44"/>
      <c r="EXO156" s="43"/>
      <c r="EXP156" s="44"/>
      <c r="EXQ156" s="43"/>
      <c r="EXR156" s="44"/>
      <c r="EXS156" s="43"/>
      <c r="EXT156" s="44"/>
      <c r="EXU156" s="43"/>
      <c r="EXV156" s="44"/>
      <c r="EXW156" s="43"/>
      <c r="EXX156" s="44"/>
      <c r="EXY156" s="43"/>
      <c r="EXZ156" s="44"/>
      <c r="EYA156" s="43"/>
      <c r="EYB156" s="44"/>
      <c r="EYC156" s="43"/>
      <c r="EYD156" s="44"/>
      <c r="EYE156" s="43"/>
      <c r="EYF156" s="44"/>
      <c r="EYG156" s="43"/>
      <c r="EYH156" s="44"/>
      <c r="EYI156" s="43"/>
      <c r="EYJ156" s="44"/>
      <c r="EYK156" s="43"/>
      <c r="EYL156" s="44"/>
      <c r="EYM156" s="43"/>
      <c r="EYN156" s="44"/>
      <c r="EYO156" s="43"/>
      <c r="EYP156" s="44"/>
      <c r="EYQ156" s="43"/>
      <c r="EYR156" s="44"/>
      <c r="EYS156" s="43"/>
      <c r="EYT156" s="44"/>
      <c r="EYU156" s="43"/>
      <c r="EYV156" s="44"/>
      <c r="EYW156" s="43"/>
      <c r="EYX156" s="44"/>
      <c r="EYY156" s="43"/>
      <c r="EYZ156" s="44"/>
      <c r="EZA156" s="43"/>
      <c r="EZB156" s="44"/>
      <c r="EZC156" s="43"/>
      <c r="EZD156" s="44"/>
      <c r="EZE156" s="43"/>
      <c r="EZF156" s="44"/>
      <c r="EZG156" s="43"/>
      <c r="EZH156" s="44"/>
      <c r="EZI156" s="43"/>
      <c r="EZJ156" s="44"/>
      <c r="EZK156" s="43"/>
      <c r="EZL156" s="44"/>
      <c r="EZM156" s="43"/>
      <c r="EZN156" s="44"/>
      <c r="EZO156" s="43"/>
      <c r="EZP156" s="44"/>
      <c r="EZQ156" s="43"/>
      <c r="EZR156" s="44"/>
      <c r="EZS156" s="43"/>
      <c r="EZT156" s="44"/>
      <c r="EZU156" s="43"/>
      <c r="EZV156" s="44"/>
      <c r="EZW156" s="43"/>
      <c r="EZX156" s="44"/>
      <c r="EZY156" s="43"/>
      <c r="EZZ156" s="44"/>
      <c r="FAA156" s="43"/>
      <c r="FAB156" s="44"/>
      <c r="FAC156" s="43"/>
      <c r="FAD156" s="44"/>
      <c r="FAE156" s="43"/>
      <c r="FAF156" s="44"/>
      <c r="FAG156" s="43"/>
      <c r="FAH156" s="44"/>
      <c r="FAI156" s="43"/>
      <c r="FAJ156" s="44"/>
      <c r="FAK156" s="43"/>
      <c r="FAL156" s="44"/>
      <c r="FAM156" s="43"/>
      <c r="FAN156" s="44"/>
      <c r="FAO156" s="43"/>
      <c r="FAP156" s="44"/>
      <c r="FAQ156" s="43"/>
      <c r="FAR156" s="44"/>
      <c r="FAS156" s="43"/>
      <c r="FAT156" s="44"/>
      <c r="FAU156" s="43"/>
      <c r="FAV156" s="44"/>
      <c r="FAW156" s="43"/>
      <c r="FAX156" s="44"/>
      <c r="FAY156" s="43"/>
      <c r="FAZ156" s="44"/>
      <c r="FBA156" s="43"/>
      <c r="FBB156" s="44"/>
      <c r="FBC156" s="43"/>
      <c r="FBD156" s="44"/>
      <c r="FBE156" s="43"/>
      <c r="FBF156" s="44"/>
      <c r="FBG156" s="43"/>
      <c r="FBH156" s="44"/>
      <c r="FBI156" s="43"/>
      <c r="FBJ156" s="44"/>
      <c r="FBK156" s="43"/>
      <c r="FBL156" s="44"/>
      <c r="FBM156" s="43"/>
      <c r="FBN156" s="44"/>
      <c r="FBO156" s="43"/>
      <c r="FBP156" s="44"/>
      <c r="FBQ156" s="43"/>
      <c r="FBR156" s="44"/>
      <c r="FBS156" s="43"/>
      <c r="FBT156" s="44"/>
      <c r="FBU156" s="43"/>
      <c r="FBV156" s="44"/>
      <c r="FBW156" s="43"/>
      <c r="FBX156" s="44"/>
      <c r="FBY156" s="43"/>
      <c r="FBZ156" s="44"/>
      <c r="FCA156" s="43"/>
      <c r="FCB156" s="44"/>
      <c r="FCC156" s="43"/>
      <c r="FCD156" s="44"/>
      <c r="FCE156" s="43"/>
      <c r="FCF156" s="44"/>
      <c r="FCG156" s="43"/>
      <c r="FCH156" s="44"/>
      <c r="FCI156" s="43"/>
      <c r="FCJ156" s="44"/>
      <c r="FCK156" s="43"/>
      <c r="FCL156" s="44"/>
      <c r="FCM156" s="43"/>
      <c r="FCN156" s="44"/>
      <c r="FCO156" s="43"/>
      <c r="FCP156" s="44"/>
      <c r="FCQ156" s="43"/>
      <c r="FCR156" s="44"/>
      <c r="FCS156" s="43"/>
      <c r="FCT156" s="44"/>
      <c r="FCU156" s="43"/>
      <c r="FCV156" s="44"/>
      <c r="FCW156" s="43"/>
      <c r="FCX156" s="44"/>
      <c r="FCY156" s="43"/>
      <c r="FCZ156" s="44"/>
      <c r="FDA156" s="43"/>
      <c r="FDB156" s="44"/>
      <c r="FDC156" s="43"/>
      <c r="FDD156" s="44"/>
      <c r="FDE156" s="43"/>
      <c r="FDF156" s="44"/>
      <c r="FDG156" s="43"/>
      <c r="FDH156" s="44"/>
      <c r="FDI156" s="43"/>
      <c r="FDJ156" s="44"/>
      <c r="FDK156" s="43"/>
      <c r="FDL156" s="44"/>
      <c r="FDM156" s="43"/>
      <c r="FDN156" s="44"/>
      <c r="FDO156" s="43"/>
      <c r="FDP156" s="44"/>
      <c r="FDQ156" s="43"/>
      <c r="FDR156" s="44"/>
      <c r="FDS156" s="43"/>
      <c r="FDT156" s="44"/>
      <c r="FDU156" s="43"/>
      <c r="FDV156" s="44"/>
      <c r="FDW156" s="43"/>
      <c r="FDX156" s="44"/>
      <c r="FDY156" s="43"/>
      <c r="FDZ156" s="44"/>
      <c r="FEA156" s="43"/>
      <c r="FEB156" s="44"/>
      <c r="FEC156" s="43"/>
      <c r="FED156" s="44"/>
      <c r="FEE156" s="43"/>
      <c r="FEF156" s="44"/>
      <c r="FEG156" s="43"/>
      <c r="FEH156" s="44"/>
      <c r="FEI156" s="43"/>
      <c r="FEJ156" s="44"/>
      <c r="FEK156" s="43"/>
      <c r="FEL156" s="44"/>
      <c r="FEM156" s="43"/>
      <c r="FEN156" s="44"/>
      <c r="FEO156" s="43"/>
      <c r="FEP156" s="44"/>
      <c r="FEQ156" s="43"/>
      <c r="FER156" s="44"/>
      <c r="FES156" s="43"/>
      <c r="FET156" s="44"/>
      <c r="FEU156" s="43"/>
      <c r="FEV156" s="44"/>
      <c r="FEW156" s="43"/>
      <c r="FEX156" s="44"/>
      <c r="FEY156" s="43"/>
      <c r="FEZ156" s="44"/>
      <c r="FFA156" s="43"/>
      <c r="FFB156" s="44"/>
      <c r="FFC156" s="43"/>
      <c r="FFD156" s="44"/>
      <c r="FFE156" s="43"/>
      <c r="FFF156" s="44"/>
      <c r="FFG156" s="43"/>
      <c r="FFH156" s="44"/>
      <c r="FFI156" s="43"/>
      <c r="FFJ156" s="44"/>
      <c r="FFK156" s="43"/>
      <c r="FFL156" s="44"/>
      <c r="FFM156" s="43"/>
      <c r="FFN156" s="44"/>
      <c r="FFO156" s="43"/>
      <c r="FFP156" s="44"/>
      <c r="FFQ156" s="43"/>
      <c r="FFR156" s="44"/>
      <c r="FFS156" s="43"/>
      <c r="FFT156" s="44"/>
      <c r="FFU156" s="43"/>
      <c r="FFV156" s="44"/>
      <c r="FFW156" s="43"/>
      <c r="FFX156" s="44"/>
      <c r="FFY156" s="43"/>
      <c r="FFZ156" s="44"/>
      <c r="FGA156" s="43"/>
      <c r="FGB156" s="44"/>
      <c r="FGC156" s="43"/>
      <c r="FGD156" s="44"/>
      <c r="FGE156" s="43"/>
      <c r="FGF156" s="44"/>
      <c r="FGG156" s="43"/>
      <c r="FGH156" s="44"/>
      <c r="FGI156" s="43"/>
      <c r="FGJ156" s="44"/>
      <c r="FGK156" s="43"/>
      <c r="FGL156" s="44"/>
      <c r="FGM156" s="43"/>
      <c r="FGN156" s="44"/>
      <c r="FGO156" s="43"/>
      <c r="FGP156" s="44"/>
      <c r="FGQ156" s="43"/>
      <c r="FGR156" s="44"/>
      <c r="FGS156" s="43"/>
      <c r="FGT156" s="44"/>
      <c r="FGU156" s="43"/>
      <c r="FGV156" s="44"/>
      <c r="FGW156" s="43"/>
      <c r="FGX156" s="44"/>
      <c r="FGY156" s="43"/>
      <c r="FGZ156" s="44"/>
      <c r="FHA156" s="43"/>
      <c r="FHB156" s="44"/>
      <c r="FHC156" s="43"/>
      <c r="FHD156" s="44"/>
      <c r="FHE156" s="43"/>
      <c r="FHF156" s="44"/>
      <c r="FHG156" s="43"/>
      <c r="FHH156" s="44"/>
      <c r="FHI156" s="43"/>
      <c r="FHJ156" s="44"/>
      <c r="FHK156" s="43"/>
      <c r="FHL156" s="44"/>
      <c r="FHM156" s="43"/>
      <c r="FHN156" s="44"/>
      <c r="FHO156" s="43"/>
      <c r="FHP156" s="44"/>
      <c r="FHQ156" s="43"/>
      <c r="FHR156" s="44"/>
      <c r="FHS156" s="43"/>
      <c r="FHT156" s="44"/>
      <c r="FHU156" s="43"/>
      <c r="FHV156" s="44"/>
      <c r="FHW156" s="43"/>
      <c r="FHX156" s="44"/>
      <c r="FHY156" s="43"/>
      <c r="FHZ156" s="44"/>
      <c r="FIA156" s="43"/>
      <c r="FIB156" s="44"/>
      <c r="FIC156" s="43"/>
      <c r="FID156" s="44"/>
      <c r="FIE156" s="43"/>
      <c r="FIF156" s="44"/>
      <c r="FIG156" s="43"/>
      <c r="FIH156" s="44"/>
      <c r="FII156" s="43"/>
      <c r="FIJ156" s="44"/>
      <c r="FIK156" s="43"/>
      <c r="FIL156" s="44"/>
      <c r="FIM156" s="43"/>
      <c r="FIN156" s="44"/>
      <c r="FIO156" s="43"/>
      <c r="FIP156" s="44"/>
      <c r="FIQ156" s="43"/>
      <c r="FIR156" s="44"/>
      <c r="FIS156" s="43"/>
      <c r="FIT156" s="44"/>
      <c r="FIU156" s="43"/>
      <c r="FIV156" s="44"/>
      <c r="FIW156" s="43"/>
      <c r="FIX156" s="44"/>
      <c r="FIY156" s="43"/>
      <c r="FIZ156" s="44"/>
      <c r="FJA156" s="43"/>
      <c r="FJB156" s="44"/>
      <c r="FJC156" s="43"/>
      <c r="FJD156" s="44"/>
      <c r="FJE156" s="43"/>
      <c r="FJF156" s="44"/>
      <c r="FJG156" s="43"/>
      <c r="FJH156" s="44"/>
      <c r="FJI156" s="43"/>
      <c r="FJJ156" s="44"/>
      <c r="FJK156" s="43"/>
      <c r="FJL156" s="44"/>
      <c r="FJM156" s="43"/>
      <c r="FJN156" s="44"/>
      <c r="FJO156" s="43"/>
      <c r="FJP156" s="44"/>
      <c r="FJQ156" s="43"/>
      <c r="FJR156" s="44"/>
      <c r="FJS156" s="43"/>
      <c r="FJT156" s="44"/>
      <c r="FJU156" s="43"/>
      <c r="FJV156" s="44"/>
      <c r="FJW156" s="43"/>
      <c r="FJX156" s="44"/>
      <c r="FJY156" s="43"/>
      <c r="FJZ156" s="44"/>
      <c r="FKA156" s="43"/>
      <c r="FKB156" s="44"/>
      <c r="FKC156" s="43"/>
      <c r="FKD156" s="44"/>
      <c r="FKE156" s="43"/>
      <c r="FKF156" s="44"/>
      <c r="FKG156" s="43"/>
      <c r="FKH156" s="44"/>
      <c r="FKI156" s="43"/>
      <c r="FKJ156" s="44"/>
      <c r="FKK156" s="43"/>
      <c r="FKL156" s="44"/>
      <c r="FKM156" s="43"/>
      <c r="FKN156" s="44"/>
      <c r="FKO156" s="43"/>
      <c r="FKP156" s="44"/>
      <c r="FKQ156" s="43"/>
      <c r="FKR156" s="44"/>
      <c r="FKS156" s="43"/>
      <c r="FKT156" s="44"/>
      <c r="FKU156" s="43"/>
      <c r="FKV156" s="44"/>
      <c r="FKW156" s="43"/>
      <c r="FKX156" s="44"/>
      <c r="FKY156" s="43"/>
      <c r="FKZ156" s="44"/>
      <c r="FLA156" s="43"/>
      <c r="FLB156" s="44"/>
      <c r="FLC156" s="43"/>
      <c r="FLD156" s="44"/>
      <c r="FLE156" s="43"/>
      <c r="FLF156" s="44"/>
      <c r="FLG156" s="43"/>
      <c r="FLH156" s="44"/>
      <c r="FLI156" s="43"/>
      <c r="FLJ156" s="44"/>
      <c r="FLK156" s="43"/>
      <c r="FLL156" s="44"/>
      <c r="FLM156" s="43"/>
      <c r="FLN156" s="44"/>
      <c r="FLO156" s="43"/>
      <c r="FLP156" s="44"/>
      <c r="FLQ156" s="43"/>
      <c r="FLR156" s="44"/>
      <c r="FLS156" s="43"/>
      <c r="FLT156" s="44"/>
      <c r="FLU156" s="43"/>
      <c r="FLV156" s="44"/>
      <c r="FLW156" s="43"/>
      <c r="FLX156" s="44"/>
      <c r="FLY156" s="43"/>
      <c r="FLZ156" s="44"/>
      <c r="FMA156" s="43"/>
      <c r="FMB156" s="44"/>
      <c r="FMC156" s="43"/>
      <c r="FMD156" s="44"/>
      <c r="FME156" s="43"/>
      <c r="FMF156" s="44"/>
      <c r="FMG156" s="43"/>
      <c r="FMH156" s="44"/>
      <c r="FMI156" s="43"/>
      <c r="FMJ156" s="44"/>
      <c r="FMK156" s="43"/>
      <c r="FML156" s="44"/>
      <c r="FMM156" s="43"/>
      <c r="FMN156" s="44"/>
      <c r="FMO156" s="43"/>
      <c r="FMP156" s="44"/>
      <c r="FMQ156" s="43"/>
      <c r="FMR156" s="44"/>
      <c r="FMS156" s="43"/>
      <c r="FMT156" s="44"/>
      <c r="FMU156" s="43"/>
      <c r="FMV156" s="44"/>
      <c r="FMW156" s="43"/>
      <c r="FMX156" s="44"/>
      <c r="FMY156" s="43"/>
      <c r="FMZ156" s="44"/>
      <c r="FNA156" s="43"/>
      <c r="FNB156" s="44"/>
      <c r="FNC156" s="43"/>
      <c r="FND156" s="44"/>
      <c r="FNE156" s="43"/>
      <c r="FNF156" s="44"/>
      <c r="FNG156" s="43"/>
      <c r="FNH156" s="44"/>
      <c r="FNI156" s="43"/>
      <c r="FNJ156" s="44"/>
      <c r="FNK156" s="43"/>
      <c r="FNL156" s="44"/>
      <c r="FNM156" s="43"/>
      <c r="FNN156" s="44"/>
      <c r="FNO156" s="43"/>
      <c r="FNP156" s="44"/>
      <c r="FNQ156" s="43"/>
      <c r="FNR156" s="44"/>
      <c r="FNS156" s="43"/>
      <c r="FNT156" s="44"/>
      <c r="FNU156" s="43"/>
      <c r="FNV156" s="44"/>
      <c r="FNW156" s="43"/>
      <c r="FNX156" s="44"/>
      <c r="FNY156" s="43"/>
      <c r="FNZ156" s="44"/>
      <c r="FOA156" s="43"/>
      <c r="FOB156" s="44"/>
      <c r="FOC156" s="43"/>
      <c r="FOD156" s="44"/>
      <c r="FOE156" s="43"/>
      <c r="FOF156" s="44"/>
      <c r="FOG156" s="43"/>
      <c r="FOH156" s="44"/>
      <c r="FOI156" s="43"/>
      <c r="FOJ156" s="44"/>
      <c r="FOK156" s="43"/>
      <c r="FOL156" s="44"/>
      <c r="FOM156" s="43"/>
      <c r="FON156" s="44"/>
      <c r="FOO156" s="43"/>
      <c r="FOP156" s="44"/>
      <c r="FOQ156" s="43"/>
      <c r="FOR156" s="44"/>
      <c r="FOS156" s="43"/>
      <c r="FOT156" s="44"/>
      <c r="FOU156" s="43"/>
      <c r="FOV156" s="44"/>
      <c r="FOW156" s="43"/>
      <c r="FOX156" s="44"/>
      <c r="FOY156" s="43"/>
      <c r="FOZ156" s="44"/>
      <c r="FPA156" s="43"/>
      <c r="FPB156" s="44"/>
      <c r="FPC156" s="43"/>
      <c r="FPD156" s="44"/>
      <c r="FPE156" s="43"/>
      <c r="FPF156" s="44"/>
      <c r="FPG156" s="43"/>
      <c r="FPH156" s="44"/>
      <c r="FPI156" s="43"/>
      <c r="FPJ156" s="44"/>
      <c r="FPK156" s="43"/>
      <c r="FPL156" s="44"/>
      <c r="FPM156" s="43"/>
      <c r="FPN156" s="44"/>
      <c r="FPO156" s="43"/>
      <c r="FPP156" s="44"/>
      <c r="FPQ156" s="43"/>
      <c r="FPR156" s="44"/>
      <c r="FPS156" s="43"/>
      <c r="FPT156" s="44"/>
      <c r="FPU156" s="43"/>
      <c r="FPV156" s="44"/>
      <c r="FPW156" s="43"/>
      <c r="FPX156" s="44"/>
      <c r="FPY156" s="43"/>
      <c r="FPZ156" s="44"/>
      <c r="FQA156" s="43"/>
      <c r="FQB156" s="44"/>
      <c r="FQC156" s="43"/>
      <c r="FQD156" s="44"/>
      <c r="FQE156" s="43"/>
      <c r="FQF156" s="44"/>
      <c r="FQG156" s="43"/>
      <c r="FQH156" s="44"/>
      <c r="FQI156" s="43"/>
      <c r="FQJ156" s="44"/>
      <c r="FQK156" s="43"/>
      <c r="FQL156" s="44"/>
      <c r="FQM156" s="43"/>
      <c r="FQN156" s="44"/>
      <c r="FQO156" s="43"/>
      <c r="FQP156" s="44"/>
      <c r="FQQ156" s="43"/>
      <c r="FQR156" s="44"/>
      <c r="FQS156" s="43"/>
      <c r="FQT156" s="44"/>
      <c r="FQU156" s="43"/>
      <c r="FQV156" s="44"/>
      <c r="FQW156" s="43"/>
      <c r="FQX156" s="44"/>
      <c r="FQY156" s="43"/>
      <c r="FQZ156" s="44"/>
      <c r="FRA156" s="43"/>
      <c r="FRB156" s="44"/>
      <c r="FRC156" s="43"/>
      <c r="FRD156" s="44"/>
      <c r="FRE156" s="43"/>
      <c r="FRF156" s="44"/>
      <c r="FRG156" s="43"/>
      <c r="FRH156" s="44"/>
      <c r="FRI156" s="43"/>
      <c r="FRJ156" s="44"/>
      <c r="FRK156" s="43"/>
      <c r="FRL156" s="44"/>
      <c r="FRM156" s="43"/>
      <c r="FRN156" s="44"/>
      <c r="FRO156" s="43"/>
      <c r="FRP156" s="44"/>
      <c r="FRQ156" s="43"/>
      <c r="FRR156" s="44"/>
      <c r="FRS156" s="43"/>
      <c r="FRT156" s="44"/>
      <c r="FRU156" s="43"/>
      <c r="FRV156" s="44"/>
      <c r="FRW156" s="43"/>
      <c r="FRX156" s="44"/>
      <c r="FRY156" s="43"/>
      <c r="FRZ156" s="44"/>
      <c r="FSA156" s="43"/>
      <c r="FSB156" s="44"/>
      <c r="FSC156" s="43"/>
      <c r="FSD156" s="44"/>
      <c r="FSE156" s="43"/>
      <c r="FSF156" s="44"/>
      <c r="FSG156" s="43"/>
      <c r="FSH156" s="44"/>
      <c r="FSI156" s="43"/>
      <c r="FSJ156" s="44"/>
      <c r="FSK156" s="43"/>
      <c r="FSL156" s="44"/>
      <c r="FSM156" s="43"/>
      <c r="FSN156" s="44"/>
      <c r="FSO156" s="43"/>
      <c r="FSP156" s="44"/>
      <c r="FSQ156" s="43"/>
      <c r="FSR156" s="44"/>
      <c r="FSS156" s="43"/>
      <c r="FST156" s="44"/>
      <c r="FSU156" s="43"/>
      <c r="FSV156" s="44"/>
      <c r="FSW156" s="43"/>
      <c r="FSX156" s="44"/>
      <c r="FSY156" s="43"/>
      <c r="FSZ156" s="44"/>
      <c r="FTA156" s="43"/>
      <c r="FTB156" s="44"/>
      <c r="FTC156" s="43"/>
      <c r="FTD156" s="44"/>
      <c r="FTE156" s="43"/>
      <c r="FTF156" s="44"/>
      <c r="FTG156" s="43"/>
      <c r="FTH156" s="44"/>
      <c r="FTI156" s="43"/>
      <c r="FTJ156" s="44"/>
      <c r="FTK156" s="43"/>
      <c r="FTL156" s="44"/>
      <c r="FTM156" s="43"/>
      <c r="FTN156" s="44"/>
      <c r="FTO156" s="43"/>
      <c r="FTP156" s="44"/>
      <c r="FTQ156" s="43"/>
      <c r="FTR156" s="44"/>
      <c r="FTS156" s="43"/>
      <c r="FTT156" s="44"/>
      <c r="FTU156" s="43"/>
      <c r="FTV156" s="44"/>
      <c r="FTW156" s="43"/>
      <c r="FTX156" s="44"/>
      <c r="FTY156" s="43"/>
      <c r="FTZ156" s="44"/>
      <c r="FUA156" s="43"/>
      <c r="FUB156" s="44"/>
      <c r="FUC156" s="43"/>
      <c r="FUD156" s="44"/>
      <c r="FUE156" s="43"/>
      <c r="FUF156" s="44"/>
      <c r="FUG156" s="43"/>
      <c r="FUH156" s="44"/>
      <c r="FUI156" s="43"/>
      <c r="FUJ156" s="44"/>
      <c r="FUK156" s="43"/>
      <c r="FUL156" s="44"/>
      <c r="FUM156" s="43"/>
      <c r="FUN156" s="44"/>
      <c r="FUO156" s="43"/>
      <c r="FUP156" s="44"/>
      <c r="FUQ156" s="43"/>
      <c r="FUR156" s="44"/>
      <c r="FUS156" s="43"/>
      <c r="FUT156" s="44"/>
      <c r="FUU156" s="43"/>
      <c r="FUV156" s="44"/>
      <c r="FUW156" s="43"/>
      <c r="FUX156" s="44"/>
      <c r="FUY156" s="43"/>
      <c r="FUZ156" s="44"/>
      <c r="FVA156" s="43"/>
      <c r="FVB156" s="44"/>
      <c r="FVC156" s="43"/>
      <c r="FVD156" s="44"/>
      <c r="FVE156" s="43"/>
      <c r="FVF156" s="44"/>
      <c r="FVG156" s="43"/>
      <c r="FVH156" s="44"/>
      <c r="FVI156" s="43"/>
      <c r="FVJ156" s="44"/>
      <c r="FVK156" s="43"/>
      <c r="FVL156" s="44"/>
      <c r="FVM156" s="43"/>
      <c r="FVN156" s="44"/>
      <c r="FVO156" s="43"/>
      <c r="FVP156" s="44"/>
      <c r="FVQ156" s="43"/>
      <c r="FVR156" s="44"/>
      <c r="FVS156" s="43"/>
      <c r="FVT156" s="44"/>
      <c r="FVU156" s="43"/>
      <c r="FVV156" s="44"/>
      <c r="FVW156" s="43"/>
      <c r="FVX156" s="44"/>
      <c r="FVY156" s="43"/>
      <c r="FVZ156" s="44"/>
      <c r="FWA156" s="43"/>
      <c r="FWB156" s="44"/>
      <c r="FWC156" s="43"/>
      <c r="FWD156" s="44"/>
      <c r="FWE156" s="43"/>
      <c r="FWF156" s="44"/>
      <c r="FWG156" s="43"/>
      <c r="FWH156" s="44"/>
      <c r="FWI156" s="43"/>
      <c r="FWJ156" s="44"/>
      <c r="FWK156" s="43"/>
      <c r="FWL156" s="44"/>
      <c r="FWM156" s="43"/>
      <c r="FWN156" s="44"/>
      <c r="FWO156" s="43"/>
      <c r="FWP156" s="44"/>
      <c r="FWQ156" s="43"/>
      <c r="FWR156" s="44"/>
      <c r="FWS156" s="43"/>
      <c r="FWT156" s="44"/>
      <c r="FWU156" s="43"/>
      <c r="FWV156" s="44"/>
      <c r="FWW156" s="43"/>
      <c r="FWX156" s="44"/>
      <c r="FWY156" s="43"/>
      <c r="FWZ156" s="44"/>
      <c r="FXA156" s="43"/>
      <c r="FXB156" s="44"/>
      <c r="FXC156" s="43"/>
      <c r="FXD156" s="44"/>
      <c r="FXE156" s="43"/>
      <c r="FXF156" s="44"/>
      <c r="FXG156" s="43"/>
      <c r="FXH156" s="44"/>
      <c r="FXI156" s="43"/>
      <c r="FXJ156" s="44"/>
      <c r="FXK156" s="43"/>
      <c r="FXL156" s="44"/>
      <c r="FXM156" s="43"/>
      <c r="FXN156" s="44"/>
      <c r="FXO156" s="43"/>
      <c r="FXP156" s="44"/>
      <c r="FXQ156" s="43"/>
      <c r="FXR156" s="44"/>
      <c r="FXS156" s="43"/>
      <c r="FXT156" s="44"/>
      <c r="FXU156" s="43"/>
      <c r="FXV156" s="44"/>
      <c r="FXW156" s="43"/>
      <c r="FXX156" s="44"/>
      <c r="FXY156" s="43"/>
      <c r="FXZ156" s="44"/>
      <c r="FYA156" s="43"/>
      <c r="FYB156" s="44"/>
      <c r="FYC156" s="43"/>
      <c r="FYD156" s="44"/>
      <c r="FYE156" s="43"/>
      <c r="FYF156" s="44"/>
      <c r="FYG156" s="43"/>
      <c r="FYH156" s="44"/>
      <c r="FYI156" s="43"/>
      <c r="FYJ156" s="44"/>
      <c r="FYK156" s="43"/>
      <c r="FYL156" s="44"/>
      <c r="FYM156" s="43"/>
      <c r="FYN156" s="44"/>
      <c r="FYO156" s="43"/>
      <c r="FYP156" s="44"/>
      <c r="FYQ156" s="43"/>
      <c r="FYR156" s="44"/>
      <c r="FYS156" s="43"/>
      <c r="FYT156" s="44"/>
      <c r="FYU156" s="43"/>
      <c r="FYV156" s="44"/>
      <c r="FYW156" s="43"/>
      <c r="FYX156" s="44"/>
      <c r="FYY156" s="43"/>
      <c r="FYZ156" s="44"/>
      <c r="FZA156" s="43"/>
      <c r="FZB156" s="44"/>
      <c r="FZC156" s="43"/>
      <c r="FZD156" s="44"/>
      <c r="FZE156" s="43"/>
      <c r="FZF156" s="44"/>
      <c r="FZG156" s="43"/>
      <c r="FZH156" s="44"/>
      <c r="FZI156" s="43"/>
      <c r="FZJ156" s="44"/>
      <c r="FZK156" s="43"/>
      <c r="FZL156" s="44"/>
      <c r="FZM156" s="43"/>
      <c r="FZN156" s="44"/>
      <c r="FZO156" s="43"/>
      <c r="FZP156" s="44"/>
      <c r="FZQ156" s="43"/>
      <c r="FZR156" s="44"/>
      <c r="FZS156" s="43"/>
      <c r="FZT156" s="44"/>
      <c r="FZU156" s="43"/>
      <c r="FZV156" s="44"/>
      <c r="FZW156" s="43"/>
      <c r="FZX156" s="44"/>
      <c r="FZY156" s="43"/>
      <c r="FZZ156" s="44"/>
      <c r="GAA156" s="43"/>
      <c r="GAB156" s="44"/>
      <c r="GAC156" s="43"/>
      <c r="GAD156" s="44"/>
      <c r="GAE156" s="43"/>
      <c r="GAF156" s="44"/>
      <c r="GAG156" s="43"/>
      <c r="GAH156" s="44"/>
      <c r="GAI156" s="43"/>
      <c r="GAJ156" s="44"/>
      <c r="GAK156" s="43"/>
      <c r="GAL156" s="44"/>
      <c r="GAM156" s="43"/>
      <c r="GAN156" s="44"/>
      <c r="GAO156" s="43"/>
      <c r="GAP156" s="44"/>
      <c r="GAQ156" s="43"/>
      <c r="GAR156" s="44"/>
      <c r="GAS156" s="43"/>
      <c r="GAT156" s="44"/>
      <c r="GAU156" s="43"/>
      <c r="GAV156" s="44"/>
      <c r="GAW156" s="43"/>
      <c r="GAX156" s="44"/>
      <c r="GAY156" s="43"/>
      <c r="GAZ156" s="44"/>
      <c r="GBA156" s="43"/>
      <c r="GBB156" s="44"/>
      <c r="GBC156" s="43"/>
      <c r="GBD156" s="44"/>
      <c r="GBE156" s="43"/>
      <c r="GBF156" s="44"/>
      <c r="GBG156" s="43"/>
      <c r="GBH156" s="44"/>
      <c r="GBI156" s="43"/>
      <c r="GBJ156" s="44"/>
      <c r="GBK156" s="43"/>
      <c r="GBL156" s="44"/>
      <c r="GBM156" s="43"/>
      <c r="GBN156" s="44"/>
      <c r="GBO156" s="43"/>
      <c r="GBP156" s="44"/>
      <c r="GBQ156" s="43"/>
      <c r="GBR156" s="44"/>
      <c r="GBS156" s="43"/>
      <c r="GBT156" s="44"/>
      <c r="GBU156" s="43"/>
      <c r="GBV156" s="44"/>
      <c r="GBW156" s="43"/>
      <c r="GBX156" s="44"/>
      <c r="GBY156" s="43"/>
      <c r="GBZ156" s="44"/>
      <c r="GCA156" s="43"/>
      <c r="GCB156" s="44"/>
      <c r="GCC156" s="43"/>
      <c r="GCD156" s="44"/>
      <c r="GCE156" s="43"/>
      <c r="GCF156" s="44"/>
      <c r="GCG156" s="43"/>
      <c r="GCH156" s="44"/>
      <c r="GCI156" s="43"/>
      <c r="GCJ156" s="44"/>
      <c r="GCK156" s="43"/>
      <c r="GCL156" s="44"/>
      <c r="GCM156" s="43"/>
      <c r="GCN156" s="44"/>
      <c r="GCO156" s="43"/>
      <c r="GCP156" s="44"/>
      <c r="GCQ156" s="43"/>
      <c r="GCR156" s="44"/>
      <c r="GCS156" s="43"/>
      <c r="GCT156" s="44"/>
      <c r="GCU156" s="43"/>
      <c r="GCV156" s="44"/>
      <c r="GCW156" s="43"/>
      <c r="GCX156" s="44"/>
      <c r="GCY156" s="43"/>
      <c r="GCZ156" s="44"/>
      <c r="GDA156" s="43"/>
      <c r="GDB156" s="44"/>
      <c r="GDC156" s="43"/>
      <c r="GDD156" s="44"/>
      <c r="GDE156" s="43"/>
      <c r="GDF156" s="44"/>
      <c r="GDG156" s="43"/>
      <c r="GDH156" s="44"/>
      <c r="GDI156" s="43"/>
      <c r="GDJ156" s="44"/>
      <c r="GDK156" s="43"/>
      <c r="GDL156" s="44"/>
      <c r="GDM156" s="43"/>
      <c r="GDN156" s="44"/>
      <c r="GDO156" s="43"/>
      <c r="GDP156" s="44"/>
      <c r="GDQ156" s="43"/>
      <c r="GDR156" s="44"/>
      <c r="GDS156" s="43"/>
      <c r="GDT156" s="44"/>
      <c r="GDU156" s="43"/>
      <c r="GDV156" s="44"/>
      <c r="GDW156" s="43"/>
      <c r="GDX156" s="44"/>
      <c r="GDY156" s="43"/>
      <c r="GDZ156" s="44"/>
      <c r="GEA156" s="43"/>
      <c r="GEB156" s="44"/>
      <c r="GEC156" s="43"/>
      <c r="GED156" s="44"/>
      <c r="GEE156" s="43"/>
      <c r="GEF156" s="44"/>
      <c r="GEG156" s="43"/>
      <c r="GEH156" s="44"/>
      <c r="GEI156" s="43"/>
      <c r="GEJ156" s="44"/>
      <c r="GEK156" s="43"/>
      <c r="GEL156" s="44"/>
      <c r="GEM156" s="43"/>
      <c r="GEN156" s="44"/>
      <c r="GEO156" s="43"/>
      <c r="GEP156" s="44"/>
      <c r="GEQ156" s="43"/>
      <c r="GER156" s="44"/>
      <c r="GES156" s="43"/>
      <c r="GET156" s="44"/>
      <c r="GEU156" s="43"/>
      <c r="GEV156" s="44"/>
      <c r="GEW156" s="43"/>
      <c r="GEX156" s="44"/>
      <c r="GEY156" s="43"/>
      <c r="GEZ156" s="44"/>
      <c r="GFA156" s="43"/>
      <c r="GFB156" s="44"/>
      <c r="GFC156" s="43"/>
      <c r="GFD156" s="44"/>
      <c r="GFE156" s="43"/>
      <c r="GFF156" s="44"/>
      <c r="GFG156" s="43"/>
      <c r="GFH156" s="44"/>
      <c r="GFI156" s="43"/>
      <c r="GFJ156" s="44"/>
      <c r="GFK156" s="43"/>
      <c r="GFL156" s="44"/>
      <c r="GFM156" s="43"/>
      <c r="GFN156" s="44"/>
      <c r="GFO156" s="43"/>
      <c r="GFP156" s="44"/>
      <c r="GFQ156" s="43"/>
      <c r="GFR156" s="44"/>
      <c r="GFS156" s="43"/>
      <c r="GFT156" s="44"/>
      <c r="GFU156" s="43"/>
      <c r="GFV156" s="44"/>
      <c r="GFW156" s="43"/>
      <c r="GFX156" s="44"/>
      <c r="GFY156" s="43"/>
      <c r="GFZ156" s="44"/>
      <c r="GGA156" s="43"/>
      <c r="GGB156" s="44"/>
      <c r="GGC156" s="43"/>
      <c r="GGD156" s="44"/>
      <c r="GGE156" s="43"/>
      <c r="GGF156" s="44"/>
      <c r="GGG156" s="43"/>
      <c r="GGH156" s="44"/>
      <c r="GGI156" s="43"/>
      <c r="GGJ156" s="44"/>
      <c r="GGK156" s="43"/>
      <c r="GGL156" s="44"/>
      <c r="GGM156" s="43"/>
      <c r="GGN156" s="44"/>
      <c r="GGO156" s="43"/>
      <c r="GGP156" s="44"/>
      <c r="GGQ156" s="43"/>
      <c r="GGR156" s="44"/>
      <c r="GGS156" s="43"/>
      <c r="GGT156" s="44"/>
      <c r="GGU156" s="43"/>
      <c r="GGV156" s="44"/>
      <c r="GGW156" s="43"/>
      <c r="GGX156" s="44"/>
      <c r="GGY156" s="43"/>
      <c r="GGZ156" s="44"/>
      <c r="GHA156" s="43"/>
      <c r="GHB156" s="44"/>
      <c r="GHC156" s="43"/>
      <c r="GHD156" s="44"/>
      <c r="GHE156" s="43"/>
      <c r="GHF156" s="44"/>
      <c r="GHG156" s="43"/>
      <c r="GHH156" s="44"/>
      <c r="GHI156" s="43"/>
      <c r="GHJ156" s="44"/>
      <c r="GHK156" s="43"/>
      <c r="GHL156" s="44"/>
      <c r="GHM156" s="43"/>
      <c r="GHN156" s="44"/>
      <c r="GHO156" s="43"/>
      <c r="GHP156" s="44"/>
      <c r="GHQ156" s="43"/>
      <c r="GHR156" s="44"/>
      <c r="GHS156" s="43"/>
      <c r="GHT156" s="44"/>
      <c r="GHU156" s="43"/>
      <c r="GHV156" s="44"/>
      <c r="GHW156" s="43"/>
      <c r="GHX156" s="44"/>
      <c r="GHY156" s="43"/>
      <c r="GHZ156" s="44"/>
      <c r="GIA156" s="43"/>
      <c r="GIB156" s="44"/>
      <c r="GIC156" s="43"/>
      <c r="GID156" s="44"/>
      <c r="GIE156" s="43"/>
      <c r="GIF156" s="44"/>
      <c r="GIG156" s="43"/>
      <c r="GIH156" s="44"/>
      <c r="GII156" s="43"/>
      <c r="GIJ156" s="44"/>
      <c r="GIK156" s="43"/>
      <c r="GIL156" s="44"/>
      <c r="GIM156" s="43"/>
      <c r="GIN156" s="44"/>
      <c r="GIO156" s="43"/>
      <c r="GIP156" s="44"/>
      <c r="GIQ156" s="43"/>
      <c r="GIR156" s="44"/>
      <c r="GIS156" s="43"/>
      <c r="GIT156" s="44"/>
      <c r="GIU156" s="43"/>
      <c r="GIV156" s="44"/>
      <c r="GIW156" s="43"/>
      <c r="GIX156" s="44"/>
      <c r="GIY156" s="43"/>
      <c r="GIZ156" s="44"/>
      <c r="GJA156" s="43"/>
      <c r="GJB156" s="44"/>
      <c r="GJC156" s="43"/>
      <c r="GJD156" s="44"/>
      <c r="GJE156" s="43"/>
      <c r="GJF156" s="44"/>
      <c r="GJG156" s="43"/>
      <c r="GJH156" s="44"/>
      <c r="GJI156" s="43"/>
      <c r="GJJ156" s="44"/>
      <c r="GJK156" s="43"/>
      <c r="GJL156" s="44"/>
      <c r="GJM156" s="43"/>
      <c r="GJN156" s="44"/>
      <c r="GJO156" s="43"/>
      <c r="GJP156" s="44"/>
      <c r="GJQ156" s="43"/>
      <c r="GJR156" s="44"/>
      <c r="GJS156" s="43"/>
      <c r="GJT156" s="44"/>
      <c r="GJU156" s="43"/>
      <c r="GJV156" s="44"/>
      <c r="GJW156" s="43"/>
      <c r="GJX156" s="44"/>
      <c r="GJY156" s="43"/>
      <c r="GJZ156" s="44"/>
      <c r="GKA156" s="43"/>
      <c r="GKB156" s="44"/>
      <c r="GKC156" s="43"/>
      <c r="GKD156" s="44"/>
      <c r="GKE156" s="43"/>
      <c r="GKF156" s="44"/>
      <c r="GKG156" s="43"/>
      <c r="GKH156" s="44"/>
      <c r="GKI156" s="43"/>
      <c r="GKJ156" s="44"/>
      <c r="GKK156" s="43"/>
      <c r="GKL156" s="44"/>
      <c r="GKM156" s="43"/>
      <c r="GKN156" s="44"/>
      <c r="GKO156" s="43"/>
      <c r="GKP156" s="44"/>
      <c r="GKQ156" s="43"/>
      <c r="GKR156" s="44"/>
      <c r="GKS156" s="43"/>
      <c r="GKT156" s="44"/>
      <c r="GKU156" s="43"/>
      <c r="GKV156" s="44"/>
      <c r="GKW156" s="43"/>
      <c r="GKX156" s="44"/>
      <c r="GKY156" s="43"/>
      <c r="GKZ156" s="44"/>
      <c r="GLA156" s="43"/>
      <c r="GLB156" s="44"/>
      <c r="GLC156" s="43"/>
      <c r="GLD156" s="44"/>
      <c r="GLE156" s="43"/>
      <c r="GLF156" s="44"/>
      <c r="GLG156" s="43"/>
      <c r="GLH156" s="44"/>
      <c r="GLI156" s="43"/>
      <c r="GLJ156" s="44"/>
      <c r="GLK156" s="43"/>
      <c r="GLL156" s="44"/>
      <c r="GLM156" s="43"/>
      <c r="GLN156" s="44"/>
      <c r="GLO156" s="43"/>
      <c r="GLP156" s="44"/>
      <c r="GLQ156" s="43"/>
      <c r="GLR156" s="44"/>
      <c r="GLS156" s="43"/>
      <c r="GLT156" s="44"/>
      <c r="GLU156" s="43"/>
      <c r="GLV156" s="44"/>
      <c r="GLW156" s="43"/>
      <c r="GLX156" s="44"/>
      <c r="GLY156" s="43"/>
      <c r="GLZ156" s="44"/>
      <c r="GMA156" s="43"/>
      <c r="GMB156" s="44"/>
      <c r="GMC156" s="43"/>
      <c r="GMD156" s="44"/>
      <c r="GME156" s="43"/>
      <c r="GMF156" s="44"/>
      <c r="GMG156" s="43"/>
      <c r="GMH156" s="44"/>
      <c r="GMI156" s="43"/>
      <c r="GMJ156" s="44"/>
      <c r="GMK156" s="43"/>
      <c r="GML156" s="44"/>
      <c r="GMM156" s="43"/>
      <c r="GMN156" s="44"/>
      <c r="GMO156" s="43"/>
      <c r="GMP156" s="44"/>
      <c r="GMQ156" s="43"/>
      <c r="GMR156" s="44"/>
      <c r="GMS156" s="43"/>
      <c r="GMT156" s="44"/>
      <c r="GMU156" s="43"/>
      <c r="GMV156" s="44"/>
      <c r="GMW156" s="43"/>
      <c r="GMX156" s="44"/>
      <c r="GMY156" s="43"/>
      <c r="GMZ156" s="44"/>
      <c r="GNA156" s="43"/>
      <c r="GNB156" s="44"/>
      <c r="GNC156" s="43"/>
      <c r="GND156" s="44"/>
      <c r="GNE156" s="43"/>
      <c r="GNF156" s="44"/>
      <c r="GNG156" s="43"/>
      <c r="GNH156" s="44"/>
      <c r="GNI156" s="43"/>
      <c r="GNJ156" s="44"/>
      <c r="GNK156" s="43"/>
      <c r="GNL156" s="44"/>
      <c r="GNM156" s="43"/>
      <c r="GNN156" s="44"/>
      <c r="GNO156" s="43"/>
      <c r="GNP156" s="44"/>
      <c r="GNQ156" s="43"/>
      <c r="GNR156" s="44"/>
      <c r="GNS156" s="43"/>
      <c r="GNT156" s="44"/>
      <c r="GNU156" s="43"/>
      <c r="GNV156" s="44"/>
      <c r="GNW156" s="43"/>
      <c r="GNX156" s="44"/>
      <c r="GNY156" s="43"/>
      <c r="GNZ156" s="44"/>
      <c r="GOA156" s="43"/>
      <c r="GOB156" s="44"/>
      <c r="GOC156" s="43"/>
      <c r="GOD156" s="44"/>
      <c r="GOE156" s="43"/>
      <c r="GOF156" s="44"/>
      <c r="GOG156" s="43"/>
      <c r="GOH156" s="44"/>
      <c r="GOI156" s="43"/>
      <c r="GOJ156" s="44"/>
      <c r="GOK156" s="43"/>
      <c r="GOL156" s="44"/>
      <c r="GOM156" s="43"/>
      <c r="GON156" s="44"/>
      <c r="GOO156" s="43"/>
      <c r="GOP156" s="44"/>
      <c r="GOQ156" s="43"/>
      <c r="GOR156" s="44"/>
      <c r="GOS156" s="43"/>
      <c r="GOT156" s="44"/>
      <c r="GOU156" s="43"/>
      <c r="GOV156" s="44"/>
      <c r="GOW156" s="43"/>
      <c r="GOX156" s="44"/>
      <c r="GOY156" s="43"/>
      <c r="GOZ156" s="44"/>
      <c r="GPA156" s="43"/>
      <c r="GPB156" s="44"/>
      <c r="GPC156" s="43"/>
      <c r="GPD156" s="44"/>
      <c r="GPE156" s="43"/>
      <c r="GPF156" s="44"/>
      <c r="GPG156" s="43"/>
      <c r="GPH156" s="44"/>
      <c r="GPI156" s="43"/>
      <c r="GPJ156" s="44"/>
      <c r="GPK156" s="43"/>
      <c r="GPL156" s="44"/>
      <c r="GPM156" s="43"/>
      <c r="GPN156" s="44"/>
      <c r="GPO156" s="43"/>
      <c r="GPP156" s="44"/>
      <c r="GPQ156" s="43"/>
      <c r="GPR156" s="44"/>
      <c r="GPS156" s="43"/>
      <c r="GPT156" s="44"/>
      <c r="GPU156" s="43"/>
      <c r="GPV156" s="44"/>
      <c r="GPW156" s="43"/>
      <c r="GPX156" s="44"/>
      <c r="GPY156" s="43"/>
      <c r="GPZ156" s="44"/>
      <c r="GQA156" s="43"/>
      <c r="GQB156" s="44"/>
      <c r="GQC156" s="43"/>
      <c r="GQD156" s="44"/>
      <c r="GQE156" s="43"/>
      <c r="GQF156" s="44"/>
      <c r="GQG156" s="43"/>
      <c r="GQH156" s="44"/>
      <c r="GQI156" s="43"/>
      <c r="GQJ156" s="44"/>
      <c r="GQK156" s="43"/>
      <c r="GQL156" s="44"/>
      <c r="GQM156" s="43"/>
      <c r="GQN156" s="44"/>
      <c r="GQO156" s="43"/>
      <c r="GQP156" s="44"/>
      <c r="GQQ156" s="43"/>
      <c r="GQR156" s="44"/>
      <c r="GQS156" s="43"/>
      <c r="GQT156" s="44"/>
      <c r="GQU156" s="43"/>
      <c r="GQV156" s="44"/>
      <c r="GQW156" s="43"/>
      <c r="GQX156" s="44"/>
      <c r="GQY156" s="43"/>
      <c r="GQZ156" s="44"/>
      <c r="GRA156" s="43"/>
      <c r="GRB156" s="44"/>
      <c r="GRC156" s="43"/>
      <c r="GRD156" s="44"/>
      <c r="GRE156" s="43"/>
      <c r="GRF156" s="44"/>
      <c r="GRG156" s="43"/>
      <c r="GRH156" s="44"/>
      <c r="GRI156" s="43"/>
      <c r="GRJ156" s="44"/>
      <c r="GRK156" s="43"/>
      <c r="GRL156" s="44"/>
      <c r="GRM156" s="43"/>
      <c r="GRN156" s="44"/>
      <c r="GRO156" s="43"/>
      <c r="GRP156" s="44"/>
      <c r="GRQ156" s="43"/>
      <c r="GRR156" s="44"/>
      <c r="GRS156" s="43"/>
      <c r="GRT156" s="44"/>
      <c r="GRU156" s="43"/>
      <c r="GRV156" s="44"/>
      <c r="GRW156" s="43"/>
      <c r="GRX156" s="44"/>
      <c r="GRY156" s="43"/>
      <c r="GRZ156" s="44"/>
      <c r="GSA156" s="43"/>
      <c r="GSB156" s="44"/>
      <c r="GSC156" s="43"/>
      <c r="GSD156" s="44"/>
      <c r="GSE156" s="43"/>
      <c r="GSF156" s="44"/>
      <c r="GSG156" s="43"/>
      <c r="GSH156" s="44"/>
      <c r="GSI156" s="43"/>
      <c r="GSJ156" s="44"/>
      <c r="GSK156" s="43"/>
      <c r="GSL156" s="44"/>
      <c r="GSM156" s="43"/>
      <c r="GSN156" s="44"/>
      <c r="GSO156" s="43"/>
      <c r="GSP156" s="44"/>
      <c r="GSQ156" s="43"/>
      <c r="GSR156" s="44"/>
      <c r="GSS156" s="43"/>
      <c r="GST156" s="44"/>
      <c r="GSU156" s="43"/>
      <c r="GSV156" s="44"/>
      <c r="GSW156" s="43"/>
      <c r="GSX156" s="44"/>
      <c r="GSY156" s="43"/>
      <c r="GSZ156" s="44"/>
      <c r="GTA156" s="43"/>
      <c r="GTB156" s="44"/>
      <c r="GTC156" s="43"/>
      <c r="GTD156" s="44"/>
      <c r="GTE156" s="43"/>
      <c r="GTF156" s="44"/>
      <c r="GTG156" s="43"/>
      <c r="GTH156" s="44"/>
      <c r="GTI156" s="43"/>
      <c r="GTJ156" s="44"/>
      <c r="GTK156" s="43"/>
      <c r="GTL156" s="44"/>
      <c r="GTM156" s="43"/>
      <c r="GTN156" s="44"/>
      <c r="GTO156" s="43"/>
      <c r="GTP156" s="44"/>
      <c r="GTQ156" s="43"/>
      <c r="GTR156" s="44"/>
      <c r="GTS156" s="43"/>
      <c r="GTT156" s="44"/>
      <c r="GTU156" s="43"/>
      <c r="GTV156" s="44"/>
      <c r="GTW156" s="43"/>
      <c r="GTX156" s="44"/>
      <c r="GTY156" s="43"/>
      <c r="GTZ156" s="44"/>
      <c r="GUA156" s="43"/>
      <c r="GUB156" s="44"/>
      <c r="GUC156" s="43"/>
      <c r="GUD156" s="44"/>
      <c r="GUE156" s="43"/>
      <c r="GUF156" s="44"/>
      <c r="GUG156" s="43"/>
      <c r="GUH156" s="44"/>
      <c r="GUI156" s="43"/>
      <c r="GUJ156" s="44"/>
      <c r="GUK156" s="43"/>
      <c r="GUL156" s="44"/>
      <c r="GUM156" s="43"/>
      <c r="GUN156" s="44"/>
      <c r="GUO156" s="43"/>
      <c r="GUP156" s="44"/>
      <c r="GUQ156" s="43"/>
      <c r="GUR156" s="44"/>
      <c r="GUS156" s="43"/>
      <c r="GUT156" s="44"/>
      <c r="GUU156" s="43"/>
      <c r="GUV156" s="44"/>
      <c r="GUW156" s="43"/>
      <c r="GUX156" s="44"/>
      <c r="GUY156" s="43"/>
      <c r="GUZ156" s="44"/>
      <c r="GVA156" s="43"/>
      <c r="GVB156" s="44"/>
      <c r="GVC156" s="43"/>
      <c r="GVD156" s="44"/>
      <c r="GVE156" s="43"/>
      <c r="GVF156" s="44"/>
      <c r="GVG156" s="43"/>
      <c r="GVH156" s="44"/>
      <c r="GVI156" s="43"/>
      <c r="GVJ156" s="44"/>
      <c r="GVK156" s="43"/>
      <c r="GVL156" s="44"/>
      <c r="GVM156" s="43"/>
      <c r="GVN156" s="44"/>
      <c r="GVO156" s="43"/>
      <c r="GVP156" s="44"/>
      <c r="GVQ156" s="43"/>
      <c r="GVR156" s="44"/>
      <c r="GVS156" s="43"/>
      <c r="GVT156" s="44"/>
      <c r="GVU156" s="43"/>
      <c r="GVV156" s="44"/>
      <c r="GVW156" s="43"/>
      <c r="GVX156" s="44"/>
      <c r="GVY156" s="43"/>
      <c r="GVZ156" s="44"/>
      <c r="GWA156" s="43"/>
      <c r="GWB156" s="44"/>
      <c r="GWC156" s="43"/>
      <c r="GWD156" s="44"/>
      <c r="GWE156" s="43"/>
      <c r="GWF156" s="44"/>
      <c r="GWG156" s="43"/>
      <c r="GWH156" s="44"/>
      <c r="GWI156" s="43"/>
      <c r="GWJ156" s="44"/>
      <c r="GWK156" s="43"/>
      <c r="GWL156" s="44"/>
      <c r="GWM156" s="43"/>
      <c r="GWN156" s="44"/>
      <c r="GWO156" s="43"/>
      <c r="GWP156" s="44"/>
      <c r="GWQ156" s="43"/>
      <c r="GWR156" s="44"/>
      <c r="GWS156" s="43"/>
      <c r="GWT156" s="44"/>
      <c r="GWU156" s="43"/>
      <c r="GWV156" s="44"/>
      <c r="GWW156" s="43"/>
      <c r="GWX156" s="44"/>
      <c r="GWY156" s="43"/>
      <c r="GWZ156" s="44"/>
      <c r="GXA156" s="43"/>
      <c r="GXB156" s="44"/>
      <c r="GXC156" s="43"/>
      <c r="GXD156" s="44"/>
      <c r="GXE156" s="43"/>
      <c r="GXF156" s="44"/>
      <c r="GXG156" s="43"/>
      <c r="GXH156" s="44"/>
      <c r="GXI156" s="43"/>
      <c r="GXJ156" s="44"/>
      <c r="GXK156" s="43"/>
      <c r="GXL156" s="44"/>
      <c r="GXM156" s="43"/>
      <c r="GXN156" s="44"/>
      <c r="GXO156" s="43"/>
      <c r="GXP156" s="44"/>
      <c r="GXQ156" s="43"/>
      <c r="GXR156" s="44"/>
      <c r="GXS156" s="43"/>
      <c r="GXT156" s="44"/>
      <c r="GXU156" s="43"/>
      <c r="GXV156" s="44"/>
      <c r="GXW156" s="43"/>
      <c r="GXX156" s="44"/>
      <c r="GXY156" s="43"/>
      <c r="GXZ156" s="44"/>
      <c r="GYA156" s="43"/>
      <c r="GYB156" s="44"/>
      <c r="GYC156" s="43"/>
      <c r="GYD156" s="44"/>
      <c r="GYE156" s="43"/>
      <c r="GYF156" s="44"/>
      <c r="GYG156" s="43"/>
      <c r="GYH156" s="44"/>
      <c r="GYI156" s="43"/>
      <c r="GYJ156" s="44"/>
      <c r="GYK156" s="43"/>
      <c r="GYL156" s="44"/>
      <c r="GYM156" s="43"/>
      <c r="GYN156" s="44"/>
      <c r="GYO156" s="43"/>
      <c r="GYP156" s="44"/>
      <c r="GYQ156" s="43"/>
      <c r="GYR156" s="44"/>
      <c r="GYS156" s="43"/>
      <c r="GYT156" s="44"/>
      <c r="GYU156" s="43"/>
      <c r="GYV156" s="44"/>
      <c r="GYW156" s="43"/>
      <c r="GYX156" s="44"/>
      <c r="GYY156" s="43"/>
      <c r="GYZ156" s="44"/>
      <c r="GZA156" s="43"/>
      <c r="GZB156" s="44"/>
      <c r="GZC156" s="43"/>
      <c r="GZD156" s="44"/>
      <c r="GZE156" s="43"/>
      <c r="GZF156" s="44"/>
      <c r="GZG156" s="43"/>
      <c r="GZH156" s="44"/>
      <c r="GZI156" s="43"/>
      <c r="GZJ156" s="44"/>
      <c r="GZK156" s="43"/>
      <c r="GZL156" s="44"/>
      <c r="GZM156" s="43"/>
      <c r="GZN156" s="44"/>
      <c r="GZO156" s="43"/>
      <c r="GZP156" s="44"/>
      <c r="GZQ156" s="43"/>
      <c r="GZR156" s="44"/>
      <c r="GZS156" s="43"/>
      <c r="GZT156" s="44"/>
      <c r="GZU156" s="43"/>
      <c r="GZV156" s="44"/>
      <c r="GZW156" s="43"/>
      <c r="GZX156" s="44"/>
      <c r="GZY156" s="43"/>
      <c r="GZZ156" s="44"/>
      <c r="HAA156" s="43"/>
      <c r="HAB156" s="44"/>
      <c r="HAC156" s="43"/>
      <c r="HAD156" s="44"/>
      <c r="HAE156" s="43"/>
      <c r="HAF156" s="44"/>
      <c r="HAG156" s="43"/>
      <c r="HAH156" s="44"/>
      <c r="HAI156" s="43"/>
      <c r="HAJ156" s="44"/>
      <c r="HAK156" s="43"/>
      <c r="HAL156" s="44"/>
      <c r="HAM156" s="43"/>
      <c r="HAN156" s="44"/>
      <c r="HAO156" s="43"/>
      <c r="HAP156" s="44"/>
      <c r="HAQ156" s="43"/>
      <c r="HAR156" s="44"/>
      <c r="HAS156" s="43"/>
      <c r="HAT156" s="44"/>
      <c r="HAU156" s="43"/>
      <c r="HAV156" s="44"/>
      <c r="HAW156" s="43"/>
      <c r="HAX156" s="44"/>
      <c r="HAY156" s="43"/>
      <c r="HAZ156" s="44"/>
      <c r="HBA156" s="43"/>
      <c r="HBB156" s="44"/>
      <c r="HBC156" s="43"/>
      <c r="HBD156" s="44"/>
      <c r="HBE156" s="43"/>
      <c r="HBF156" s="44"/>
      <c r="HBG156" s="43"/>
      <c r="HBH156" s="44"/>
      <c r="HBI156" s="43"/>
      <c r="HBJ156" s="44"/>
      <c r="HBK156" s="43"/>
      <c r="HBL156" s="44"/>
      <c r="HBM156" s="43"/>
      <c r="HBN156" s="44"/>
      <c r="HBO156" s="43"/>
      <c r="HBP156" s="44"/>
      <c r="HBQ156" s="43"/>
      <c r="HBR156" s="44"/>
      <c r="HBS156" s="43"/>
      <c r="HBT156" s="44"/>
      <c r="HBU156" s="43"/>
      <c r="HBV156" s="44"/>
      <c r="HBW156" s="43"/>
      <c r="HBX156" s="44"/>
      <c r="HBY156" s="43"/>
      <c r="HBZ156" s="44"/>
      <c r="HCA156" s="43"/>
      <c r="HCB156" s="44"/>
      <c r="HCC156" s="43"/>
      <c r="HCD156" s="44"/>
      <c r="HCE156" s="43"/>
      <c r="HCF156" s="44"/>
      <c r="HCG156" s="43"/>
      <c r="HCH156" s="44"/>
      <c r="HCI156" s="43"/>
      <c r="HCJ156" s="44"/>
      <c r="HCK156" s="43"/>
      <c r="HCL156" s="44"/>
      <c r="HCM156" s="43"/>
      <c r="HCN156" s="44"/>
      <c r="HCO156" s="43"/>
      <c r="HCP156" s="44"/>
      <c r="HCQ156" s="43"/>
      <c r="HCR156" s="44"/>
      <c r="HCS156" s="43"/>
      <c r="HCT156" s="44"/>
      <c r="HCU156" s="43"/>
      <c r="HCV156" s="44"/>
      <c r="HCW156" s="43"/>
      <c r="HCX156" s="44"/>
      <c r="HCY156" s="43"/>
      <c r="HCZ156" s="44"/>
      <c r="HDA156" s="43"/>
      <c r="HDB156" s="44"/>
      <c r="HDC156" s="43"/>
      <c r="HDD156" s="44"/>
      <c r="HDE156" s="43"/>
      <c r="HDF156" s="44"/>
      <c r="HDG156" s="43"/>
      <c r="HDH156" s="44"/>
      <c r="HDI156" s="43"/>
      <c r="HDJ156" s="44"/>
      <c r="HDK156" s="43"/>
      <c r="HDL156" s="44"/>
      <c r="HDM156" s="43"/>
      <c r="HDN156" s="44"/>
      <c r="HDO156" s="43"/>
      <c r="HDP156" s="44"/>
      <c r="HDQ156" s="43"/>
      <c r="HDR156" s="44"/>
      <c r="HDS156" s="43"/>
      <c r="HDT156" s="44"/>
      <c r="HDU156" s="43"/>
      <c r="HDV156" s="44"/>
      <c r="HDW156" s="43"/>
      <c r="HDX156" s="44"/>
      <c r="HDY156" s="43"/>
      <c r="HDZ156" s="44"/>
      <c r="HEA156" s="43"/>
      <c r="HEB156" s="44"/>
      <c r="HEC156" s="43"/>
      <c r="HED156" s="44"/>
      <c r="HEE156" s="43"/>
      <c r="HEF156" s="44"/>
      <c r="HEG156" s="43"/>
      <c r="HEH156" s="44"/>
      <c r="HEI156" s="43"/>
      <c r="HEJ156" s="44"/>
      <c r="HEK156" s="43"/>
      <c r="HEL156" s="44"/>
      <c r="HEM156" s="43"/>
      <c r="HEN156" s="44"/>
      <c r="HEO156" s="43"/>
      <c r="HEP156" s="44"/>
      <c r="HEQ156" s="43"/>
      <c r="HER156" s="44"/>
      <c r="HES156" s="43"/>
      <c r="HET156" s="44"/>
      <c r="HEU156" s="43"/>
      <c r="HEV156" s="44"/>
      <c r="HEW156" s="43"/>
      <c r="HEX156" s="44"/>
      <c r="HEY156" s="43"/>
      <c r="HEZ156" s="44"/>
      <c r="HFA156" s="43"/>
      <c r="HFB156" s="44"/>
      <c r="HFC156" s="43"/>
      <c r="HFD156" s="44"/>
      <c r="HFE156" s="43"/>
      <c r="HFF156" s="44"/>
      <c r="HFG156" s="43"/>
      <c r="HFH156" s="44"/>
      <c r="HFI156" s="43"/>
      <c r="HFJ156" s="44"/>
      <c r="HFK156" s="43"/>
      <c r="HFL156" s="44"/>
      <c r="HFM156" s="43"/>
      <c r="HFN156" s="44"/>
      <c r="HFO156" s="43"/>
      <c r="HFP156" s="44"/>
      <c r="HFQ156" s="43"/>
      <c r="HFR156" s="44"/>
      <c r="HFS156" s="43"/>
      <c r="HFT156" s="44"/>
      <c r="HFU156" s="43"/>
      <c r="HFV156" s="44"/>
      <c r="HFW156" s="43"/>
      <c r="HFX156" s="44"/>
      <c r="HFY156" s="43"/>
      <c r="HFZ156" s="44"/>
      <c r="HGA156" s="43"/>
      <c r="HGB156" s="44"/>
      <c r="HGC156" s="43"/>
      <c r="HGD156" s="44"/>
      <c r="HGE156" s="43"/>
      <c r="HGF156" s="44"/>
      <c r="HGG156" s="43"/>
      <c r="HGH156" s="44"/>
      <c r="HGI156" s="43"/>
      <c r="HGJ156" s="44"/>
      <c r="HGK156" s="43"/>
      <c r="HGL156" s="44"/>
      <c r="HGM156" s="43"/>
      <c r="HGN156" s="44"/>
      <c r="HGO156" s="43"/>
      <c r="HGP156" s="44"/>
      <c r="HGQ156" s="43"/>
      <c r="HGR156" s="44"/>
      <c r="HGS156" s="43"/>
      <c r="HGT156" s="44"/>
      <c r="HGU156" s="43"/>
      <c r="HGV156" s="44"/>
      <c r="HGW156" s="43"/>
      <c r="HGX156" s="44"/>
      <c r="HGY156" s="43"/>
      <c r="HGZ156" s="44"/>
      <c r="HHA156" s="43"/>
      <c r="HHB156" s="44"/>
      <c r="HHC156" s="43"/>
      <c r="HHD156" s="44"/>
      <c r="HHE156" s="43"/>
      <c r="HHF156" s="44"/>
      <c r="HHG156" s="43"/>
      <c r="HHH156" s="44"/>
      <c r="HHI156" s="43"/>
      <c r="HHJ156" s="44"/>
      <c r="HHK156" s="43"/>
      <c r="HHL156" s="44"/>
      <c r="HHM156" s="43"/>
      <c r="HHN156" s="44"/>
      <c r="HHO156" s="43"/>
      <c r="HHP156" s="44"/>
      <c r="HHQ156" s="43"/>
      <c r="HHR156" s="44"/>
      <c r="HHS156" s="43"/>
      <c r="HHT156" s="44"/>
      <c r="HHU156" s="43"/>
      <c r="HHV156" s="44"/>
      <c r="HHW156" s="43"/>
      <c r="HHX156" s="44"/>
      <c r="HHY156" s="43"/>
      <c r="HHZ156" s="44"/>
      <c r="HIA156" s="43"/>
      <c r="HIB156" s="44"/>
      <c r="HIC156" s="43"/>
      <c r="HID156" s="44"/>
      <c r="HIE156" s="43"/>
      <c r="HIF156" s="44"/>
      <c r="HIG156" s="43"/>
      <c r="HIH156" s="44"/>
      <c r="HII156" s="43"/>
      <c r="HIJ156" s="44"/>
      <c r="HIK156" s="43"/>
      <c r="HIL156" s="44"/>
      <c r="HIM156" s="43"/>
      <c r="HIN156" s="44"/>
      <c r="HIO156" s="43"/>
      <c r="HIP156" s="44"/>
      <c r="HIQ156" s="43"/>
      <c r="HIR156" s="44"/>
      <c r="HIS156" s="43"/>
      <c r="HIT156" s="44"/>
      <c r="HIU156" s="43"/>
      <c r="HIV156" s="44"/>
      <c r="HIW156" s="43"/>
      <c r="HIX156" s="44"/>
      <c r="HIY156" s="43"/>
      <c r="HIZ156" s="44"/>
      <c r="HJA156" s="43"/>
      <c r="HJB156" s="44"/>
      <c r="HJC156" s="43"/>
      <c r="HJD156" s="44"/>
      <c r="HJE156" s="43"/>
      <c r="HJF156" s="44"/>
      <c r="HJG156" s="43"/>
      <c r="HJH156" s="44"/>
      <c r="HJI156" s="43"/>
      <c r="HJJ156" s="44"/>
      <c r="HJK156" s="43"/>
      <c r="HJL156" s="44"/>
      <c r="HJM156" s="43"/>
      <c r="HJN156" s="44"/>
      <c r="HJO156" s="43"/>
      <c r="HJP156" s="44"/>
      <c r="HJQ156" s="43"/>
      <c r="HJR156" s="44"/>
      <c r="HJS156" s="43"/>
      <c r="HJT156" s="44"/>
      <c r="HJU156" s="43"/>
      <c r="HJV156" s="44"/>
      <c r="HJW156" s="43"/>
      <c r="HJX156" s="44"/>
      <c r="HJY156" s="43"/>
      <c r="HJZ156" s="44"/>
      <c r="HKA156" s="43"/>
      <c r="HKB156" s="44"/>
      <c r="HKC156" s="43"/>
      <c r="HKD156" s="44"/>
      <c r="HKE156" s="43"/>
      <c r="HKF156" s="44"/>
      <c r="HKG156" s="43"/>
      <c r="HKH156" s="44"/>
      <c r="HKI156" s="43"/>
      <c r="HKJ156" s="44"/>
      <c r="HKK156" s="43"/>
      <c r="HKL156" s="44"/>
      <c r="HKM156" s="43"/>
      <c r="HKN156" s="44"/>
      <c r="HKO156" s="43"/>
      <c r="HKP156" s="44"/>
      <c r="HKQ156" s="43"/>
      <c r="HKR156" s="44"/>
      <c r="HKS156" s="43"/>
      <c r="HKT156" s="44"/>
      <c r="HKU156" s="43"/>
      <c r="HKV156" s="44"/>
      <c r="HKW156" s="43"/>
      <c r="HKX156" s="44"/>
      <c r="HKY156" s="43"/>
      <c r="HKZ156" s="44"/>
      <c r="HLA156" s="43"/>
      <c r="HLB156" s="44"/>
      <c r="HLC156" s="43"/>
      <c r="HLD156" s="44"/>
      <c r="HLE156" s="43"/>
      <c r="HLF156" s="44"/>
      <c r="HLG156" s="43"/>
      <c r="HLH156" s="44"/>
      <c r="HLI156" s="43"/>
      <c r="HLJ156" s="44"/>
      <c r="HLK156" s="43"/>
      <c r="HLL156" s="44"/>
      <c r="HLM156" s="43"/>
      <c r="HLN156" s="44"/>
      <c r="HLO156" s="43"/>
      <c r="HLP156" s="44"/>
      <c r="HLQ156" s="43"/>
      <c r="HLR156" s="44"/>
      <c r="HLS156" s="43"/>
      <c r="HLT156" s="44"/>
      <c r="HLU156" s="43"/>
      <c r="HLV156" s="44"/>
      <c r="HLW156" s="43"/>
      <c r="HLX156" s="44"/>
      <c r="HLY156" s="43"/>
      <c r="HLZ156" s="44"/>
      <c r="HMA156" s="43"/>
      <c r="HMB156" s="44"/>
      <c r="HMC156" s="43"/>
      <c r="HMD156" s="44"/>
      <c r="HME156" s="43"/>
      <c r="HMF156" s="44"/>
      <c r="HMG156" s="43"/>
      <c r="HMH156" s="44"/>
      <c r="HMI156" s="43"/>
      <c r="HMJ156" s="44"/>
      <c r="HMK156" s="43"/>
      <c r="HML156" s="44"/>
      <c r="HMM156" s="43"/>
      <c r="HMN156" s="44"/>
      <c r="HMO156" s="43"/>
      <c r="HMP156" s="44"/>
      <c r="HMQ156" s="43"/>
      <c r="HMR156" s="44"/>
      <c r="HMS156" s="43"/>
      <c r="HMT156" s="44"/>
      <c r="HMU156" s="43"/>
      <c r="HMV156" s="44"/>
      <c r="HMW156" s="43"/>
      <c r="HMX156" s="44"/>
      <c r="HMY156" s="43"/>
      <c r="HMZ156" s="44"/>
      <c r="HNA156" s="43"/>
      <c r="HNB156" s="44"/>
      <c r="HNC156" s="43"/>
      <c r="HND156" s="44"/>
      <c r="HNE156" s="43"/>
      <c r="HNF156" s="44"/>
      <c r="HNG156" s="43"/>
      <c r="HNH156" s="44"/>
      <c r="HNI156" s="43"/>
      <c r="HNJ156" s="44"/>
      <c r="HNK156" s="43"/>
      <c r="HNL156" s="44"/>
      <c r="HNM156" s="43"/>
      <c r="HNN156" s="44"/>
      <c r="HNO156" s="43"/>
      <c r="HNP156" s="44"/>
      <c r="HNQ156" s="43"/>
      <c r="HNR156" s="44"/>
      <c r="HNS156" s="43"/>
      <c r="HNT156" s="44"/>
      <c r="HNU156" s="43"/>
      <c r="HNV156" s="44"/>
      <c r="HNW156" s="43"/>
      <c r="HNX156" s="44"/>
      <c r="HNY156" s="43"/>
      <c r="HNZ156" s="44"/>
      <c r="HOA156" s="43"/>
      <c r="HOB156" s="44"/>
      <c r="HOC156" s="43"/>
      <c r="HOD156" s="44"/>
      <c r="HOE156" s="43"/>
      <c r="HOF156" s="44"/>
      <c r="HOG156" s="43"/>
      <c r="HOH156" s="44"/>
      <c r="HOI156" s="43"/>
      <c r="HOJ156" s="44"/>
      <c r="HOK156" s="43"/>
      <c r="HOL156" s="44"/>
      <c r="HOM156" s="43"/>
      <c r="HON156" s="44"/>
      <c r="HOO156" s="43"/>
      <c r="HOP156" s="44"/>
      <c r="HOQ156" s="43"/>
      <c r="HOR156" s="44"/>
      <c r="HOS156" s="43"/>
      <c r="HOT156" s="44"/>
      <c r="HOU156" s="43"/>
      <c r="HOV156" s="44"/>
      <c r="HOW156" s="43"/>
      <c r="HOX156" s="44"/>
      <c r="HOY156" s="43"/>
      <c r="HOZ156" s="44"/>
      <c r="HPA156" s="43"/>
      <c r="HPB156" s="44"/>
      <c r="HPC156" s="43"/>
      <c r="HPD156" s="44"/>
      <c r="HPE156" s="43"/>
      <c r="HPF156" s="44"/>
      <c r="HPG156" s="43"/>
      <c r="HPH156" s="44"/>
      <c r="HPI156" s="43"/>
      <c r="HPJ156" s="44"/>
      <c r="HPK156" s="43"/>
      <c r="HPL156" s="44"/>
      <c r="HPM156" s="43"/>
      <c r="HPN156" s="44"/>
      <c r="HPO156" s="43"/>
      <c r="HPP156" s="44"/>
      <c r="HPQ156" s="43"/>
      <c r="HPR156" s="44"/>
      <c r="HPS156" s="43"/>
      <c r="HPT156" s="44"/>
      <c r="HPU156" s="43"/>
      <c r="HPV156" s="44"/>
      <c r="HPW156" s="43"/>
      <c r="HPX156" s="44"/>
      <c r="HPY156" s="43"/>
      <c r="HPZ156" s="44"/>
      <c r="HQA156" s="43"/>
      <c r="HQB156" s="44"/>
      <c r="HQC156" s="43"/>
      <c r="HQD156" s="44"/>
      <c r="HQE156" s="43"/>
      <c r="HQF156" s="44"/>
      <c r="HQG156" s="43"/>
      <c r="HQH156" s="44"/>
      <c r="HQI156" s="43"/>
      <c r="HQJ156" s="44"/>
      <c r="HQK156" s="43"/>
      <c r="HQL156" s="44"/>
      <c r="HQM156" s="43"/>
      <c r="HQN156" s="44"/>
      <c r="HQO156" s="43"/>
      <c r="HQP156" s="44"/>
      <c r="HQQ156" s="43"/>
      <c r="HQR156" s="44"/>
      <c r="HQS156" s="43"/>
      <c r="HQT156" s="44"/>
      <c r="HQU156" s="43"/>
      <c r="HQV156" s="44"/>
      <c r="HQW156" s="43"/>
      <c r="HQX156" s="44"/>
      <c r="HQY156" s="43"/>
      <c r="HQZ156" s="44"/>
      <c r="HRA156" s="43"/>
      <c r="HRB156" s="44"/>
      <c r="HRC156" s="43"/>
      <c r="HRD156" s="44"/>
      <c r="HRE156" s="43"/>
      <c r="HRF156" s="44"/>
      <c r="HRG156" s="43"/>
      <c r="HRH156" s="44"/>
      <c r="HRI156" s="43"/>
      <c r="HRJ156" s="44"/>
      <c r="HRK156" s="43"/>
      <c r="HRL156" s="44"/>
      <c r="HRM156" s="43"/>
      <c r="HRN156" s="44"/>
      <c r="HRO156" s="43"/>
      <c r="HRP156" s="44"/>
      <c r="HRQ156" s="43"/>
      <c r="HRR156" s="44"/>
      <c r="HRS156" s="43"/>
      <c r="HRT156" s="44"/>
      <c r="HRU156" s="43"/>
      <c r="HRV156" s="44"/>
      <c r="HRW156" s="43"/>
      <c r="HRX156" s="44"/>
      <c r="HRY156" s="43"/>
      <c r="HRZ156" s="44"/>
      <c r="HSA156" s="43"/>
      <c r="HSB156" s="44"/>
      <c r="HSC156" s="43"/>
      <c r="HSD156" s="44"/>
      <c r="HSE156" s="43"/>
      <c r="HSF156" s="44"/>
      <c r="HSG156" s="43"/>
      <c r="HSH156" s="44"/>
      <c r="HSI156" s="43"/>
      <c r="HSJ156" s="44"/>
      <c r="HSK156" s="43"/>
      <c r="HSL156" s="44"/>
      <c r="HSM156" s="43"/>
      <c r="HSN156" s="44"/>
      <c r="HSO156" s="43"/>
      <c r="HSP156" s="44"/>
      <c r="HSQ156" s="43"/>
      <c r="HSR156" s="44"/>
      <c r="HSS156" s="43"/>
      <c r="HST156" s="44"/>
      <c r="HSU156" s="43"/>
      <c r="HSV156" s="44"/>
      <c r="HSW156" s="43"/>
      <c r="HSX156" s="44"/>
      <c r="HSY156" s="43"/>
      <c r="HSZ156" s="44"/>
      <c r="HTA156" s="43"/>
      <c r="HTB156" s="44"/>
      <c r="HTC156" s="43"/>
      <c r="HTD156" s="44"/>
      <c r="HTE156" s="43"/>
      <c r="HTF156" s="44"/>
      <c r="HTG156" s="43"/>
      <c r="HTH156" s="44"/>
      <c r="HTI156" s="43"/>
      <c r="HTJ156" s="44"/>
      <c r="HTK156" s="43"/>
      <c r="HTL156" s="44"/>
      <c r="HTM156" s="43"/>
      <c r="HTN156" s="44"/>
      <c r="HTO156" s="43"/>
      <c r="HTP156" s="44"/>
      <c r="HTQ156" s="43"/>
      <c r="HTR156" s="44"/>
      <c r="HTS156" s="43"/>
      <c r="HTT156" s="44"/>
      <c r="HTU156" s="43"/>
      <c r="HTV156" s="44"/>
      <c r="HTW156" s="43"/>
      <c r="HTX156" s="44"/>
      <c r="HTY156" s="43"/>
      <c r="HTZ156" s="44"/>
      <c r="HUA156" s="43"/>
      <c r="HUB156" s="44"/>
      <c r="HUC156" s="43"/>
      <c r="HUD156" s="44"/>
      <c r="HUE156" s="43"/>
      <c r="HUF156" s="44"/>
      <c r="HUG156" s="43"/>
      <c r="HUH156" s="44"/>
      <c r="HUI156" s="43"/>
      <c r="HUJ156" s="44"/>
      <c r="HUK156" s="43"/>
      <c r="HUL156" s="44"/>
      <c r="HUM156" s="43"/>
      <c r="HUN156" s="44"/>
      <c r="HUO156" s="43"/>
      <c r="HUP156" s="44"/>
      <c r="HUQ156" s="43"/>
      <c r="HUR156" s="44"/>
      <c r="HUS156" s="43"/>
      <c r="HUT156" s="44"/>
      <c r="HUU156" s="43"/>
      <c r="HUV156" s="44"/>
      <c r="HUW156" s="43"/>
      <c r="HUX156" s="44"/>
      <c r="HUY156" s="43"/>
      <c r="HUZ156" s="44"/>
      <c r="HVA156" s="43"/>
      <c r="HVB156" s="44"/>
      <c r="HVC156" s="43"/>
      <c r="HVD156" s="44"/>
      <c r="HVE156" s="43"/>
      <c r="HVF156" s="44"/>
      <c r="HVG156" s="43"/>
      <c r="HVH156" s="44"/>
      <c r="HVI156" s="43"/>
      <c r="HVJ156" s="44"/>
      <c r="HVK156" s="43"/>
      <c r="HVL156" s="44"/>
      <c r="HVM156" s="43"/>
      <c r="HVN156" s="44"/>
      <c r="HVO156" s="43"/>
      <c r="HVP156" s="44"/>
      <c r="HVQ156" s="43"/>
      <c r="HVR156" s="44"/>
      <c r="HVS156" s="43"/>
      <c r="HVT156" s="44"/>
      <c r="HVU156" s="43"/>
      <c r="HVV156" s="44"/>
      <c r="HVW156" s="43"/>
      <c r="HVX156" s="44"/>
      <c r="HVY156" s="43"/>
      <c r="HVZ156" s="44"/>
      <c r="HWA156" s="43"/>
      <c r="HWB156" s="44"/>
      <c r="HWC156" s="43"/>
      <c r="HWD156" s="44"/>
      <c r="HWE156" s="43"/>
      <c r="HWF156" s="44"/>
      <c r="HWG156" s="43"/>
      <c r="HWH156" s="44"/>
      <c r="HWI156" s="43"/>
      <c r="HWJ156" s="44"/>
      <c r="HWK156" s="43"/>
      <c r="HWL156" s="44"/>
      <c r="HWM156" s="43"/>
      <c r="HWN156" s="44"/>
      <c r="HWO156" s="43"/>
      <c r="HWP156" s="44"/>
      <c r="HWQ156" s="43"/>
      <c r="HWR156" s="44"/>
      <c r="HWS156" s="43"/>
      <c r="HWT156" s="44"/>
      <c r="HWU156" s="43"/>
      <c r="HWV156" s="44"/>
      <c r="HWW156" s="43"/>
      <c r="HWX156" s="44"/>
      <c r="HWY156" s="43"/>
      <c r="HWZ156" s="44"/>
      <c r="HXA156" s="43"/>
      <c r="HXB156" s="44"/>
      <c r="HXC156" s="43"/>
      <c r="HXD156" s="44"/>
      <c r="HXE156" s="43"/>
      <c r="HXF156" s="44"/>
      <c r="HXG156" s="43"/>
      <c r="HXH156" s="44"/>
      <c r="HXI156" s="43"/>
      <c r="HXJ156" s="44"/>
      <c r="HXK156" s="43"/>
      <c r="HXL156" s="44"/>
      <c r="HXM156" s="43"/>
      <c r="HXN156" s="44"/>
      <c r="HXO156" s="43"/>
      <c r="HXP156" s="44"/>
      <c r="HXQ156" s="43"/>
      <c r="HXR156" s="44"/>
      <c r="HXS156" s="43"/>
      <c r="HXT156" s="44"/>
      <c r="HXU156" s="43"/>
      <c r="HXV156" s="44"/>
      <c r="HXW156" s="43"/>
      <c r="HXX156" s="44"/>
      <c r="HXY156" s="43"/>
      <c r="HXZ156" s="44"/>
      <c r="HYA156" s="43"/>
      <c r="HYB156" s="44"/>
      <c r="HYC156" s="43"/>
      <c r="HYD156" s="44"/>
      <c r="HYE156" s="43"/>
      <c r="HYF156" s="44"/>
      <c r="HYG156" s="43"/>
      <c r="HYH156" s="44"/>
      <c r="HYI156" s="43"/>
      <c r="HYJ156" s="44"/>
      <c r="HYK156" s="43"/>
      <c r="HYL156" s="44"/>
      <c r="HYM156" s="43"/>
      <c r="HYN156" s="44"/>
      <c r="HYO156" s="43"/>
      <c r="HYP156" s="44"/>
      <c r="HYQ156" s="43"/>
      <c r="HYR156" s="44"/>
      <c r="HYS156" s="43"/>
      <c r="HYT156" s="44"/>
      <c r="HYU156" s="43"/>
      <c r="HYV156" s="44"/>
      <c r="HYW156" s="43"/>
      <c r="HYX156" s="44"/>
      <c r="HYY156" s="43"/>
      <c r="HYZ156" s="44"/>
      <c r="HZA156" s="43"/>
      <c r="HZB156" s="44"/>
      <c r="HZC156" s="43"/>
      <c r="HZD156" s="44"/>
      <c r="HZE156" s="43"/>
      <c r="HZF156" s="44"/>
      <c r="HZG156" s="43"/>
      <c r="HZH156" s="44"/>
      <c r="HZI156" s="43"/>
      <c r="HZJ156" s="44"/>
      <c r="HZK156" s="43"/>
      <c r="HZL156" s="44"/>
      <c r="HZM156" s="43"/>
      <c r="HZN156" s="44"/>
      <c r="HZO156" s="43"/>
      <c r="HZP156" s="44"/>
      <c r="HZQ156" s="43"/>
      <c r="HZR156" s="44"/>
      <c r="HZS156" s="43"/>
      <c r="HZT156" s="44"/>
      <c r="HZU156" s="43"/>
      <c r="HZV156" s="44"/>
      <c r="HZW156" s="43"/>
      <c r="HZX156" s="44"/>
      <c r="HZY156" s="43"/>
      <c r="HZZ156" s="44"/>
      <c r="IAA156" s="43"/>
      <c r="IAB156" s="44"/>
      <c r="IAC156" s="43"/>
      <c r="IAD156" s="44"/>
      <c r="IAE156" s="43"/>
      <c r="IAF156" s="44"/>
      <c r="IAG156" s="43"/>
      <c r="IAH156" s="44"/>
      <c r="IAI156" s="43"/>
      <c r="IAJ156" s="44"/>
      <c r="IAK156" s="43"/>
      <c r="IAL156" s="44"/>
      <c r="IAM156" s="43"/>
      <c r="IAN156" s="44"/>
      <c r="IAO156" s="43"/>
      <c r="IAP156" s="44"/>
      <c r="IAQ156" s="43"/>
      <c r="IAR156" s="44"/>
      <c r="IAS156" s="43"/>
      <c r="IAT156" s="44"/>
      <c r="IAU156" s="43"/>
      <c r="IAV156" s="44"/>
      <c r="IAW156" s="43"/>
      <c r="IAX156" s="44"/>
      <c r="IAY156" s="43"/>
      <c r="IAZ156" s="44"/>
      <c r="IBA156" s="43"/>
      <c r="IBB156" s="44"/>
      <c r="IBC156" s="43"/>
      <c r="IBD156" s="44"/>
      <c r="IBE156" s="43"/>
      <c r="IBF156" s="44"/>
      <c r="IBG156" s="43"/>
      <c r="IBH156" s="44"/>
      <c r="IBI156" s="43"/>
      <c r="IBJ156" s="44"/>
      <c r="IBK156" s="43"/>
      <c r="IBL156" s="44"/>
      <c r="IBM156" s="43"/>
      <c r="IBN156" s="44"/>
      <c r="IBO156" s="43"/>
      <c r="IBP156" s="44"/>
      <c r="IBQ156" s="43"/>
      <c r="IBR156" s="44"/>
      <c r="IBS156" s="43"/>
      <c r="IBT156" s="44"/>
      <c r="IBU156" s="43"/>
      <c r="IBV156" s="44"/>
      <c r="IBW156" s="43"/>
      <c r="IBX156" s="44"/>
      <c r="IBY156" s="43"/>
      <c r="IBZ156" s="44"/>
      <c r="ICA156" s="43"/>
      <c r="ICB156" s="44"/>
      <c r="ICC156" s="43"/>
      <c r="ICD156" s="44"/>
      <c r="ICE156" s="43"/>
      <c r="ICF156" s="44"/>
      <c r="ICG156" s="43"/>
      <c r="ICH156" s="44"/>
      <c r="ICI156" s="43"/>
      <c r="ICJ156" s="44"/>
      <c r="ICK156" s="43"/>
      <c r="ICL156" s="44"/>
      <c r="ICM156" s="43"/>
      <c r="ICN156" s="44"/>
      <c r="ICO156" s="43"/>
      <c r="ICP156" s="44"/>
      <c r="ICQ156" s="43"/>
      <c r="ICR156" s="44"/>
      <c r="ICS156" s="43"/>
      <c r="ICT156" s="44"/>
      <c r="ICU156" s="43"/>
      <c r="ICV156" s="44"/>
      <c r="ICW156" s="43"/>
      <c r="ICX156" s="44"/>
      <c r="ICY156" s="43"/>
      <c r="ICZ156" s="44"/>
      <c r="IDA156" s="43"/>
      <c r="IDB156" s="44"/>
      <c r="IDC156" s="43"/>
      <c r="IDD156" s="44"/>
      <c r="IDE156" s="43"/>
      <c r="IDF156" s="44"/>
      <c r="IDG156" s="43"/>
      <c r="IDH156" s="44"/>
      <c r="IDI156" s="43"/>
      <c r="IDJ156" s="44"/>
      <c r="IDK156" s="43"/>
      <c r="IDL156" s="44"/>
      <c r="IDM156" s="43"/>
      <c r="IDN156" s="44"/>
      <c r="IDO156" s="43"/>
      <c r="IDP156" s="44"/>
      <c r="IDQ156" s="43"/>
      <c r="IDR156" s="44"/>
      <c r="IDS156" s="43"/>
      <c r="IDT156" s="44"/>
      <c r="IDU156" s="43"/>
      <c r="IDV156" s="44"/>
      <c r="IDW156" s="43"/>
      <c r="IDX156" s="44"/>
      <c r="IDY156" s="43"/>
      <c r="IDZ156" s="44"/>
      <c r="IEA156" s="43"/>
      <c r="IEB156" s="44"/>
      <c r="IEC156" s="43"/>
      <c r="IED156" s="44"/>
      <c r="IEE156" s="43"/>
      <c r="IEF156" s="44"/>
      <c r="IEG156" s="43"/>
      <c r="IEH156" s="44"/>
      <c r="IEI156" s="43"/>
      <c r="IEJ156" s="44"/>
      <c r="IEK156" s="43"/>
      <c r="IEL156" s="44"/>
      <c r="IEM156" s="43"/>
      <c r="IEN156" s="44"/>
      <c r="IEO156" s="43"/>
      <c r="IEP156" s="44"/>
      <c r="IEQ156" s="43"/>
      <c r="IER156" s="44"/>
      <c r="IES156" s="43"/>
      <c r="IET156" s="44"/>
      <c r="IEU156" s="43"/>
      <c r="IEV156" s="44"/>
      <c r="IEW156" s="43"/>
      <c r="IEX156" s="44"/>
      <c r="IEY156" s="43"/>
      <c r="IEZ156" s="44"/>
      <c r="IFA156" s="43"/>
      <c r="IFB156" s="44"/>
      <c r="IFC156" s="43"/>
      <c r="IFD156" s="44"/>
      <c r="IFE156" s="43"/>
      <c r="IFF156" s="44"/>
      <c r="IFG156" s="43"/>
      <c r="IFH156" s="44"/>
      <c r="IFI156" s="43"/>
      <c r="IFJ156" s="44"/>
      <c r="IFK156" s="43"/>
      <c r="IFL156" s="44"/>
      <c r="IFM156" s="43"/>
      <c r="IFN156" s="44"/>
      <c r="IFO156" s="43"/>
      <c r="IFP156" s="44"/>
      <c r="IFQ156" s="43"/>
      <c r="IFR156" s="44"/>
      <c r="IFS156" s="43"/>
      <c r="IFT156" s="44"/>
      <c r="IFU156" s="43"/>
      <c r="IFV156" s="44"/>
      <c r="IFW156" s="43"/>
      <c r="IFX156" s="44"/>
      <c r="IFY156" s="43"/>
      <c r="IFZ156" s="44"/>
      <c r="IGA156" s="43"/>
      <c r="IGB156" s="44"/>
      <c r="IGC156" s="43"/>
      <c r="IGD156" s="44"/>
      <c r="IGE156" s="43"/>
      <c r="IGF156" s="44"/>
      <c r="IGG156" s="43"/>
      <c r="IGH156" s="44"/>
      <c r="IGI156" s="43"/>
      <c r="IGJ156" s="44"/>
      <c r="IGK156" s="43"/>
      <c r="IGL156" s="44"/>
      <c r="IGM156" s="43"/>
      <c r="IGN156" s="44"/>
      <c r="IGO156" s="43"/>
      <c r="IGP156" s="44"/>
      <c r="IGQ156" s="43"/>
      <c r="IGR156" s="44"/>
      <c r="IGS156" s="43"/>
      <c r="IGT156" s="44"/>
      <c r="IGU156" s="43"/>
      <c r="IGV156" s="44"/>
      <c r="IGW156" s="43"/>
      <c r="IGX156" s="44"/>
      <c r="IGY156" s="43"/>
      <c r="IGZ156" s="44"/>
      <c r="IHA156" s="43"/>
      <c r="IHB156" s="44"/>
      <c r="IHC156" s="43"/>
      <c r="IHD156" s="44"/>
      <c r="IHE156" s="43"/>
      <c r="IHF156" s="44"/>
      <c r="IHG156" s="43"/>
      <c r="IHH156" s="44"/>
      <c r="IHI156" s="43"/>
      <c r="IHJ156" s="44"/>
      <c r="IHK156" s="43"/>
      <c r="IHL156" s="44"/>
      <c r="IHM156" s="43"/>
      <c r="IHN156" s="44"/>
      <c r="IHO156" s="43"/>
      <c r="IHP156" s="44"/>
      <c r="IHQ156" s="43"/>
      <c r="IHR156" s="44"/>
      <c r="IHS156" s="43"/>
      <c r="IHT156" s="44"/>
      <c r="IHU156" s="43"/>
      <c r="IHV156" s="44"/>
      <c r="IHW156" s="43"/>
      <c r="IHX156" s="44"/>
      <c r="IHY156" s="43"/>
      <c r="IHZ156" s="44"/>
      <c r="IIA156" s="43"/>
      <c r="IIB156" s="44"/>
      <c r="IIC156" s="43"/>
      <c r="IID156" s="44"/>
      <c r="IIE156" s="43"/>
      <c r="IIF156" s="44"/>
      <c r="IIG156" s="43"/>
      <c r="IIH156" s="44"/>
      <c r="III156" s="43"/>
      <c r="IIJ156" s="44"/>
      <c r="IIK156" s="43"/>
      <c r="IIL156" s="44"/>
      <c r="IIM156" s="43"/>
      <c r="IIN156" s="44"/>
      <c r="IIO156" s="43"/>
      <c r="IIP156" s="44"/>
      <c r="IIQ156" s="43"/>
      <c r="IIR156" s="44"/>
      <c r="IIS156" s="43"/>
      <c r="IIT156" s="44"/>
      <c r="IIU156" s="43"/>
      <c r="IIV156" s="44"/>
      <c r="IIW156" s="43"/>
      <c r="IIX156" s="44"/>
      <c r="IIY156" s="43"/>
      <c r="IIZ156" s="44"/>
      <c r="IJA156" s="43"/>
      <c r="IJB156" s="44"/>
      <c r="IJC156" s="43"/>
      <c r="IJD156" s="44"/>
      <c r="IJE156" s="43"/>
      <c r="IJF156" s="44"/>
      <c r="IJG156" s="43"/>
      <c r="IJH156" s="44"/>
      <c r="IJI156" s="43"/>
      <c r="IJJ156" s="44"/>
      <c r="IJK156" s="43"/>
      <c r="IJL156" s="44"/>
      <c r="IJM156" s="43"/>
      <c r="IJN156" s="44"/>
      <c r="IJO156" s="43"/>
      <c r="IJP156" s="44"/>
      <c r="IJQ156" s="43"/>
      <c r="IJR156" s="44"/>
      <c r="IJS156" s="43"/>
      <c r="IJT156" s="44"/>
      <c r="IJU156" s="43"/>
      <c r="IJV156" s="44"/>
      <c r="IJW156" s="43"/>
      <c r="IJX156" s="44"/>
      <c r="IJY156" s="43"/>
      <c r="IJZ156" s="44"/>
      <c r="IKA156" s="43"/>
      <c r="IKB156" s="44"/>
      <c r="IKC156" s="43"/>
      <c r="IKD156" s="44"/>
      <c r="IKE156" s="43"/>
      <c r="IKF156" s="44"/>
      <c r="IKG156" s="43"/>
      <c r="IKH156" s="44"/>
      <c r="IKI156" s="43"/>
      <c r="IKJ156" s="44"/>
      <c r="IKK156" s="43"/>
      <c r="IKL156" s="44"/>
      <c r="IKM156" s="43"/>
      <c r="IKN156" s="44"/>
      <c r="IKO156" s="43"/>
      <c r="IKP156" s="44"/>
      <c r="IKQ156" s="43"/>
      <c r="IKR156" s="44"/>
      <c r="IKS156" s="43"/>
      <c r="IKT156" s="44"/>
      <c r="IKU156" s="43"/>
      <c r="IKV156" s="44"/>
      <c r="IKW156" s="43"/>
      <c r="IKX156" s="44"/>
      <c r="IKY156" s="43"/>
      <c r="IKZ156" s="44"/>
      <c r="ILA156" s="43"/>
      <c r="ILB156" s="44"/>
      <c r="ILC156" s="43"/>
      <c r="ILD156" s="44"/>
      <c r="ILE156" s="43"/>
      <c r="ILF156" s="44"/>
      <c r="ILG156" s="43"/>
      <c r="ILH156" s="44"/>
      <c r="ILI156" s="43"/>
      <c r="ILJ156" s="44"/>
      <c r="ILK156" s="43"/>
      <c r="ILL156" s="44"/>
      <c r="ILM156" s="43"/>
      <c r="ILN156" s="44"/>
      <c r="ILO156" s="43"/>
      <c r="ILP156" s="44"/>
      <c r="ILQ156" s="43"/>
      <c r="ILR156" s="44"/>
      <c r="ILS156" s="43"/>
      <c r="ILT156" s="44"/>
      <c r="ILU156" s="43"/>
      <c r="ILV156" s="44"/>
      <c r="ILW156" s="43"/>
      <c r="ILX156" s="44"/>
      <c r="ILY156" s="43"/>
      <c r="ILZ156" s="44"/>
      <c r="IMA156" s="43"/>
      <c r="IMB156" s="44"/>
      <c r="IMC156" s="43"/>
      <c r="IMD156" s="44"/>
      <c r="IME156" s="43"/>
      <c r="IMF156" s="44"/>
      <c r="IMG156" s="43"/>
      <c r="IMH156" s="44"/>
      <c r="IMI156" s="43"/>
      <c r="IMJ156" s="44"/>
      <c r="IMK156" s="43"/>
      <c r="IML156" s="44"/>
      <c r="IMM156" s="43"/>
      <c r="IMN156" s="44"/>
      <c r="IMO156" s="43"/>
      <c r="IMP156" s="44"/>
      <c r="IMQ156" s="43"/>
      <c r="IMR156" s="44"/>
      <c r="IMS156" s="43"/>
      <c r="IMT156" s="44"/>
      <c r="IMU156" s="43"/>
      <c r="IMV156" s="44"/>
      <c r="IMW156" s="43"/>
      <c r="IMX156" s="44"/>
      <c r="IMY156" s="43"/>
      <c r="IMZ156" s="44"/>
      <c r="INA156" s="43"/>
      <c r="INB156" s="44"/>
      <c r="INC156" s="43"/>
      <c r="IND156" s="44"/>
      <c r="INE156" s="43"/>
      <c r="INF156" s="44"/>
      <c r="ING156" s="43"/>
      <c r="INH156" s="44"/>
      <c r="INI156" s="43"/>
      <c r="INJ156" s="44"/>
      <c r="INK156" s="43"/>
      <c r="INL156" s="44"/>
      <c r="INM156" s="43"/>
      <c r="INN156" s="44"/>
      <c r="INO156" s="43"/>
      <c r="INP156" s="44"/>
      <c r="INQ156" s="43"/>
      <c r="INR156" s="44"/>
      <c r="INS156" s="43"/>
      <c r="INT156" s="44"/>
      <c r="INU156" s="43"/>
      <c r="INV156" s="44"/>
      <c r="INW156" s="43"/>
      <c r="INX156" s="44"/>
      <c r="INY156" s="43"/>
      <c r="INZ156" s="44"/>
      <c r="IOA156" s="43"/>
      <c r="IOB156" s="44"/>
      <c r="IOC156" s="43"/>
      <c r="IOD156" s="44"/>
      <c r="IOE156" s="43"/>
      <c r="IOF156" s="44"/>
      <c r="IOG156" s="43"/>
      <c r="IOH156" s="44"/>
      <c r="IOI156" s="43"/>
      <c r="IOJ156" s="44"/>
      <c r="IOK156" s="43"/>
      <c r="IOL156" s="44"/>
      <c r="IOM156" s="43"/>
      <c r="ION156" s="44"/>
      <c r="IOO156" s="43"/>
      <c r="IOP156" s="44"/>
      <c r="IOQ156" s="43"/>
      <c r="IOR156" s="44"/>
      <c r="IOS156" s="43"/>
      <c r="IOT156" s="44"/>
      <c r="IOU156" s="43"/>
      <c r="IOV156" s="44"/>
      <c r="IOW156" s="43"/>
      <c r="IOX156" s="44"/>
      <c r="IOY156" s="43"/>
      <c r="IOZ156" s="44"/>
      <c r="IPA156" s="43"/>
      <c r="IPB156" s="44"/>
      <c r="IPC156" s="43"/>
      <c r="IPD156" s="44"/>
      <c r="IPE156" s="43"/>
      <c r="IPF156" s="44"/>
      <c r="IPG156" s="43"/>
      <c r="IPH156" s="44"/>
      <c r="IPI156" s="43"/>
      <c r="IPJ156" s="44"/>
      <c r="IPK156" s="43"/>
      <c r="IPL156" s="44"/>
      <c r="IPM156" s="43"/>
      <c r="IPN156" s="44"/>
      <c r="IPO156" s="43"/>
      <c r="IPP156" s="44"/>
      <c r="IPQ156" s="43"/>
      <c r="IPR156" s="44"/>
      <c r="IPS156" s="43"/>
      <c r="IPT156" s="44"/>
      <c r="IPU156" s="43"/>
      <c r="IPV156" s="44"/>
      <c r="IPW156" s="43"/>
      <c r="IPX156" s="44"/>
      <c r="IPY156" s="43"/>
      <c r="IPZ156" s="44"/>
      <c r="IQA156" s="43"/>
      <c r="IQB156" s="44"/>
      <c r="IQC156" s="43"/>
      <c r="IQD156" s="44"/>
      <c r="IQE156" s="43"/>
      <c r="IQF156" s="44"/>
      <c r="IQG156" s="43"/>
      <c r="IQH156" s="44"/>
      <c r="IQI156" s="43"/>
      <c r="IQJ156" s="44"/>
      <c r="IQK156" s="43"/>
      <c r="IQL156" s="44"/>
      <c r="IQM156" s="43"/>
      <c r="IQN156" s="44"/>
      <c r="IQO156" s="43"/>
      <c r="IQP156" s="44"/>
      <c r="IQQ156" s="43"/>
      <c r="IQR156" s="44"/>
      <c r="IQS156" s="43"/>
      <c r="IQT156" s="44"/>
      <c r="IQU156" s="43"/>
      <c r="IQV156" s="44"/>
      <c r="IQW156" s="43"/>
      <c r="IQX156" s="44"/>
      <c r="IQY156" s="43"/>
      <c r="IQZ156" s="44"/>
      <c r="IRA156" s="43"/>
      <c r="IRB156" s="44"/>
      <c r="IRC156" s="43"/>
      <c r="IRD156" s="44"/>
      <c r="IRE156" s="43"/>
      <c r="IRF156" s="44"/>
      <c r="IRG156" s="43"/>
      <c r="IRH156" s="44"/>
      <c r="IRI156" s="43"/>
      <c r="IRJ156" s="44"/>
      <c r="IRK156" s="43"/>
      <c r="IRL156" s="44"/>
      <c r="IRM156" s="43"/>
      <c r="IRN156" s="44"/>
      <c r="IRO156" s="43"/>
      <c r="IRP156" s="44"/>
      <c r="IRQ156" s="43"/>
      <c r="IRR156" s="44"/>
      <c r="IRS156" s="43"/>
      <c r="IRT156" s="44"/>
      <c r="IRU156" s="43"/>
      <c r="IRV156" s="44"/>
      <c r="IRW156" s="43"/>
      <c r="IRX156" s="44"/>
      <c r="IRY156" s="43"/>
      <c r="IRZ156" s="44"/>
      <c r="ISA156" s="43"/>
      <c r="ISB156" s="44"/>
      <c r="ISC156" s="43"/>
      <c r="ISD156" s="44"/>
      <c r="ISE156" s="43"/>
      <c r="ISF156" s="44"/>
      <c r="ISG156" s="43"/>
      <c r="ISH156" s="44"/>
      <c r="ISI156" s="43"/>
      <c r="ISJ156" s="44"/>
      <c r="ISK156" s="43"/>
      <c r="ISL156" s="44"/>
      <c r="ISM156" s="43"/>
      <c r="ISN156" s="44"/>
      <c r="ISO156" s="43"/>
      <c r="ISP156" s="44"/>
      <c r="ISQ156" s="43"/>
      <c r="ISR156" s="44"/>
      <c r="ISS156" s="43"/>
      <c r="IST156" s="44"/>
      <c r="ISU156" s="43"/>
      <c r="ISV156" s="44"/>
      <c r="ISW156" s="43"/>
      <c r="ISX156" s="44"/>
      <c r="ISY156" s="43"/>
      <c r="ISZ156" s="44"/>
      <c r="ITA156" s="43"/>
      <c r="ITB156" s="44"/>
      <c r="ITC156" s="43"/>
      <c r="ITD156" s="44"/>
      <c r="ITE156" s="43"/>
      <c r="ITF156" s="44"/>
      <c r="ITG156" s="43"/>
      <c r="ITH156" s="44"/>
      <c r="ITI156" s="43"/>
      <c r="ITJ156" s="44"/>
      <c r="ITK156" s="43"/>
      <c r="ITL156" s="44"/>
      <c r="ITM156" s="43"/>
      <c r="ITN156" s="44"/>
      <c r="ITO156" s="43"/>
      <c r="ITP156" s="44"/>
      <c r="ITQ156" s="43"/>
      <c r="ITR156" s="44"/>
      <c r="ITS156" s="43"/>
      <c r="ITT156" s="44"/>
      <c r="ITU156" s="43"/>
      <c r="ITV156" s="44"/>
      <c r="ITW156" s="43"/>
      <c r="ITX156" s="44"/>
      <c r="ITY156" s="43"/>
      <c r="ITZ156" s="44"/>
      <c r="IUA156" s="43"/>
      <c r="IUB156" s="44"/>
      <c r="IUC156" s="43"/>
      <c r="IUD156" s="44"/>
      <c r="IUE156" s="43"/>
      <c r="IUF156" s="44"/>
      <c r="IUG156" s="43"/>
      <c r="IUH156" s="44"/>
      <c r="IUI156" s="43"/>
      <c r="IUJ156" s="44"/>
      <c r="IUK156" s="43"/>
      <c r="IUL156" s="44"/>
      <c r="IUM156" s="43"/>
      <c r="IUN156" s="44"/>
      <c r="IUO156" s="43"/>
      <c r="IUP156" s="44"/>
      <c r="IUQ156" s="43"/>
      <c r="IUR156" s="44"/>
      <c r="IUS156" s="43"/>
      <c r="IUT156" s="44"/>
      <c r="IUU156" s="43"/>
      <c r="IUV156" s="44"/>
      <c r="IUW156" s="43"/>
      <c r="IUX156" s="44"/>
      <c r="IUY156" s="43"/>
      <c r="IUZ156" s="44"/>
      <c r="IVA156" s="43"/>
      <c r="IVB156" s="44"/>
      <c r="IVC156" s="43"/>
      <c r="IVD156" s="44"/>
      <c r="IVE156" s="43"/>
      <c r="IVF156" s="44"/>
      <c r="IVG156" s="43"/>
      <c r="IVH156" s="44"/>
      <c r="IVI156" s="43"/>
      <c r="IVJ156" s="44"/>
      <c r="IVK156" s="43"/>
      <c r="IVL156" s="44"/>
      <c r="IVM156" s="43"/>
      <c r="IVN156" s="44"/>
      <c r="IVO156" s="43"/>
      <c r="IVP156" s="44"/>
      <c r="IVQ156" s="43"/>
      <c r="IVR156" s="44"/>
      <c r="IVS156" s="43"/>
      <c r="IVT156" s="44"/>
      <c r="IVU156" s="43"/>
      <c r="IVV156" s="44"/>
      <c r="IVW156" s="43"/>
      <c r="IVX156" s="44"/>
      <c r="IVY156" s="43"/>
      <c r="IVZ156" s="44"/>
      <c r="IWA156" s="43"/>
      <c r="IWB156" s="44"/>
      <c r="IWC156" s="43"/>
      <c r="IWD156" s="44"/>
      <c r="IWE156" s="43"/>
      <c r="IWF156" s="44"/>
      <c r="IWG156" s="43"/>
      <c r="IWH156" s="44"/>
      <c r="IWI156" s="43"/>
      <c r="IWJ156" s="44"/>
      <c r="IWK156" s="43"/>
      <c r="IWL156" s="44"/>
      <c r="IWM156" s="43"/>
      <c r="IWN156" s="44"/>
      <c r="IWO156" s="43"/>
      <c r="IWP156" s="44"/>
      <c r="IWQ156" s="43"/>
      <c r="IWR156" s="44"/>
      <c r="IWS156" s="43"/>
      <c r="IWT156" s="44"/>
      <c r="IWU156" s="43"/>
      <c r="IWV156" s="44"/>
      <c r="IWW156" s="43"/>
      <c r="IWX156" s="44"/>
      <c r="IWY156" s="43"/>
      <c r="IWZ156" s="44"/>
      <c r="IXA156" s="43"/>
      <c r="IXB156" s="44"/>
      <c r="IXC156" s="43"/>
      <c r="IXD156" s="44"/>
      <c r="IXE156" s="43"/>
      <c r="IXF156" s="44"/>
      <c r="IXG156" s="43"/>
      <c r="IXH156" s="44"/>
      <c r="IXI156" s="43"/>
      <c r="IXJ156" s="44"/>
      <c r="IXK156" s="43"/>
      <c r="IXL156" s="44"/>
      <c r="IXM156" s="43"/>
      <c r="IXN156" s="44"/>
      <c r="IXO156" s="43"/>
      <c r="IXP156" s="44"/>
      <c r="IXQ156" s="43"/>
      <c r="IXR156" s="44"/>
      <c r="IXS156" s="43"/>
      <c r="IXT156" s="44"/>
      <c r="IXU156" s="43"/>
      <c r="IXV156" s="44"/>
      <c r="IXW156" s="43"/>
      <c r="IXX156" s="44"/>
      <c r="IXY156" s="43"/>
      <c r="IXZ156" s="44"/>
      <c r="IYA156" s="43"/>
      <c r="IYB156" s="44"/>
      <c r="IYC156" s="43"/>
      <c r="IYD156" s="44"/>
      <c r="IYE156" s="43"/>
      <c r="IYF156" s="44"/>
      <c r="IYG156" s="43"/>
      <c r="IYH156" s="44"/>
      <c r="IYI156" s="43"/>
      <c r="IYJ156" s="44"/>
      <c r="IYK156" s="43"/>
      <c r="IYL156" s="44"/>
      <c r="IYM156" s="43"/>
      <c r="IYN156" s="44"/>
      <c r="IYO156" s="43"/>
      <c r="IYP156" s="44"/>
      <c r="IYQ156" s="43"/>
      <c r="IYR156" s="44"/>
      <c r="IYS156" s="43"/>
      <c r="IYT156" s="44"/>
      <c r="IYU156" s="43"/>
      <c r="IYV156" s="44"/>
      <c r="IYW156" s="43"/>
      <c r="IYX156" s="44"/>
      <c r="IYY156" s="43"/>
      <c r="IYZ156" s="44"/>
      <c r="IZA156" s="43"/>
      <c r="IZB156" s="44"/>
      <c r="IZC156" s="43"/>
      <c r="IZD156" s="44"/>
      <c r="IZE156" s="43"/>
      <c r="IZF156" s="44"/>
      <c r="IZG156" s="43"/>
      <c r="IZH156" s="44"/>
      <c r="IZI156" s="43"/>
      <c r="IZJ156" s="44"/>
      <c r="IZK156" s="43"/>
      <c r="IZL156" s="44"/>
      <c r="IZM156" s="43"/>
      <c r="IZN156" s="44"/>
      <c r="IZO156" s="43"/>
      <c r="IZP156" s="44"/>
      <c r="IZQ156" s="43"/>
      <c r="IZR156" s="44"/>
      <c r="IZS156" s="43"/>
      <c r="IZT156" s="44"/>
      <c r="IZU156" s="43"/>
      <c r="IZV156" s="44"/>
      <c r="IZW156" s="43"/>
      <c r="IZX156" s="44"/>
      <c r="IZY156" s="43"/>
      <c r="IZZ156" s="44"/>
      <c r="JAA156" s="43"/>
      <c r="JAB156" s="44"/>
      <c r="JAC156" s="43"/>
      <c r="JAD156" s="44"/>
      <c r="JAE156" s="43"/>
      <c r="JAF156" s="44"/>
      <c r="JAG156" s="43"/>
      <c r="JAH156" s="44"/>
      <c r="JAI156" s="43"/>
      <c r="JAJ156" s="44"/>
      <c r="JAK156" s="43"/>
      <c r="JAL156" s="44"/>
      <c r="JAM156" s="43"/>
      <c r="JAN156" s="44"/>
      <c r="JAO156" s="43"/>
      <c r="JAP156" s="44"/>
      <c r="JAQ156" s="43"/>
      <c r="JAR156" s="44"/>
      <c r="JAS156" s="43"/>
      <c r="JAT156" s="44"/>
      <c r="JAU156" s="43"/>
      <c r="JAV156" s="44"/>
      <c r="JAW156" s="43"/>
      <c r="JAX156" s="44"/>
      <c r="JAY156" s="43"/>
      <c r="JAZ156" s="44"/>
      <c r="JBA156" s="43"/>
      <c r="JBB156" s="44"/>
      <c r="JBC156" s="43"/>
      <c r="JBD156" s="44"/>
      <c r="JBE156" s="43"/>
      <c r="JBF156" s="44"/>
      <c r="JBG156" s="43"/>
      <c r="JBH156" s="44"/>
      <c r="JBI156" s="43"/>
      <c r="JBJ156" s="44"/>
      <c r="JBK156" s="43"/>
      <c r="JBL156" s="44"/>
      <c r="JBM156" s="43"/>
      <c r="JBN156" s="44"/>
      <c r="JBO156" s="43"/>
      <c r="JBP156" s="44"/>
      <c r="JBQ156" s="43"/>
      <c r="JBR156" s="44"/>
      <c r="JBS156" s="43"/>
      <c r="JBT156" s="44"/>
      <c r="JBU156" s="43"/>
      <c r="JBV156" s="44"/>
      <c r="JBW156" s="43"/>
      <c r="JBX156" s="44"/>
      <c r="JBY156" s="43"/>
      <c r="JBZ156" s="44"/>
      <c r="JCA156" s="43"/>
      <c r="JCB156" s="44"/>
      <c r="JCC156" s="43"/>
      <c r="JCD156" s="44"/>
      <c r="JCE156" s="43"/>
      <c r="JCF156" s="44"/>
      <c r="JCG156" s="43"/>
      <c r="JCH156" s="44"/>
      <c r="JCI156" s="43"/>
      <c r="JCJ156" s="44"/>
      <c r="JCK156" s="43"/>
      <c r="JCL156" s="44"/>
      <c r="JCM156" s="43"/>
      <c r="JCN156" s="44"/>
      <c r="JCO156" s="43"/>
      <c r="JCP156" s="44"/>
      <c r="JCQ156" s="43"/>
      <c r="JCR156" s="44"/>
      <c r="JCS156" s="43"/>
      <c r="JCT156" s="44"/>
      <c r="JCU156" s="43"/>
      <c r="JCV156" s="44"/>
      <c r="JCW156" s="43"/>
      <c r="JCX156" s="44"/>
      <c r="JCY156" s="43"/>
      <c r="JCZ156" s="44"/>
      <c r="JDA156" s="43"/>
      <c r="JDB156" s="44"/>
      <c r="JDC156" s="43"/>
      <c r="JDD156" s="44"/>
      <c r="JDE156" s="43"/>
      <c r="JDF156" s="44"/>
      <c r="JDG156" s="43"/>
      <c r="JDH156" s="44"/>
      <c r="JDI156" s="43"/>
      <c r="JDJ156" s="44"/>
      <c r="JDK156" s="43"/>
      <c r="JDL156" s="44"/>
      <c r="JDM156" s="43"/>
      <c r="JDN156" s="44"/>
      <c r="JDO156" s="43"/>
      <c r="JDP156" s="44"/>
      <c r="JDQ156" s="43"/>
      <c r="JDR156" s="44"/>
      <c r="JDS156" s="43"/>
      <c r="JDT156" s="44"/>
      <c r="JDU156" s="43"/>
      <c r="JDV156" s="44"/>
      <c r="JDW156" s="43"/>
      <c r="JDX156" s="44"/>
      <c r="JDY156" s="43"/>
      <c r="JDZ156" s="44"/>
      <c r="JEA156" s="43"/>
      <c r="JEB156" s="44"/>
      <c r="JEC156" s="43"/>
      <c r="JED156" s="44"/>
      <c r="JEE156" s="43"/>
      <c r="JEF156" s="44"/>
      <c r="JEG156" s="43"/>
      <c r="JEH156" s="44"/>
      <c r="JEI156" s="43"/>
      <c r="JEJ156" s="44"/>
      <c r="JEK156" s="43"/>
      <c r="JEL156" s="44"/>
      <c r="JEM156" s="43"/>
      <c r="JEN156" s="44"/>
      <c r="JEO156" s="43"/>
      <c r="JEP156" s="44"/>
      <c r="JEQ156" s="43"/>
      <c r="JER156" s="44"/>
      <c r="JES156" s="43"/>
      <c r="JET156" s="44"/>
      <c r="JEU156" s="43"/>
      <c r="JEV156" s="44"/>
      <c r="JEW156" s="43"/>
      <c r="JEX156" s="44"/>
      <c r="JEY156" s="43"/>
      <c r="JEZ156" s="44"/>
      <c r="JFA156" s="43"/>
      <c r="JFB156" s="44"/>
      <c r="JFC156" s="43"/>
      <c r="JFD156" s="44"/>
      <c r="JFE156" s="43"/>
      <c r="JFF156" s="44"/>
      <c r="JFG156" s="43"/>
      <c r="JFH156" s="44"/>
      <c r="JFI156" s="43"/>
      <c r="JFJ156" s="44"/>
      <c r="JFK156" s="43"/>
      <c r="JFL156" s="44"/>
      <c r="JFM156" s="43"/>
      <c r="JFN156" s="44"/>
      <c r="JFO156" s="43"/>
      <c r="JFP156" s="44"/>
      <c r="JFQ156" s="43"/>
      <c r="JFR156" s="44"/>
      <c r="JFS156" s="43"/>
      <c r="JFT156" s="44"/>
      <c r="JFU156" s="43"/>
      <c r="JFV156" s="44"/>
      <c r="JFW156" s="43"/>
      <c r="JFX156" s="44"/>
      <c r="JFY156" s="43"/>
      <c r="JFZ156" s="44"/>
      <c r="JGA156" s="43"/>
      <c r="JGB156" s="44"/>
      <c r="JGC156" s="43"/>
      <c r="JGD156" s="44"/>
      <c r="JGE156" s="43"/>
      <c r="JGF156" s="44"/>
      <c r="JGG156" s="43"/>
      <c r="JGH156" s="44"/>
      <c r="JGI156" s="43"/>
      <c r="JGJ156" s="44"/>
      <c r="JGK156" s="43"/>
      <c r="JGL156" s="44"/>
      <c r="JGM156" s="43"/>
      <c r="JGN156" s="44"/>
      <c r="JGO156" s="43"/>
      <c r="JGP156" s="44"/>
      <c r="JGQ156" s="43"/>
      <c r="JGR156" s="44"/>
      <c r="JGS156" s="43"/>
      <c r="JGT156" s="44"/>
      <c r="JGU156" s="43"/>
      <c r="JGV156" s="44"/>
      <c r="JGW156" s="43"/>
      <c r="JGX156" s="44"/>
      <c r="JGY156" s="43"/>
      <c r="JGZ156" s="44"/>
      <c r="JHA156" s="43"/>
      <c r="JHB156" s="44"/>
      <c r="JHC156" s="43"/>
      <c r="JHD156" s="44"/>
      <c r="JHE156" s="43"/>
      <c r="JHF156" s="44"/>
      <c r="JHG156" s="43"/>
      <c r="JHH156" s="44"/>
      <c r="JHI156" s="43"/>
      <c r="JHJ156" s="44"/>
      <c r="JHK156" s="43"/>
      <c r="JHL156" s="44"/>
      <c r="JHM156" s="43"/>
      <c r="JHN156" s="44"/>
      <c r="JHO156" s="43"/>
      <c r="JHP156" s="44"/>
      <c r="JHQ156" s="43"/>
      <c r="JHR156" s="44"/>
      <c r="JHS156" s="43"/>
      <c r="JHT156" s="44"/>
      <c r="JHU156" s="43"/>
      <c r="JHV156" s="44"/>
      <c r="JHW156" s="43"/>
      <c r="JHX156" s="44"/>
      <c r="JHY156" s="43"/>
      <c r="JHZ156" s="44"/>
      <c r="JIA156" s="43"/>
      <c r="JIB156" s="44"/>
      <c r="JIC156" s="43"/>
      <c r="JID156" s="44"/>
      <c r="JIE156" s="43"/>
      <c r="JIF156" s="44"/>
      <c r="JIG156" s="43"/>
      <c r="JIH156" s="44"/>
      <c r="JII156" s="43"/>
      <c r="JIJ156" s="44"/>
      <c r="JIK156" s="43"/>
      <c r="JIL156" s="44"/>
      <c r="JIM156" s="43"/>
      <c r="JIN156" s="44"/>
      <c r="JIO156" s="43"/>
      <c r="JIP156" s="44"/>
      <c r="JIQ156" s="43"/>
      <c r="JIR156" s="44"/>
      <c r="JIS156" s="43"/>
      <c r="JIT156" s="44"/>
      <c r="JIU156" s="43"/>
      <c r="JIV156" s="44"/>
      <c r="JIW156" s="43"/>
      <c r="JIX156" s="44"/>
      <c r="JIY156" s="43"/>
      <c r="JIZ156" s="44"/>
      <c r="JJA156" s="43"/>
      <c r="JJB156" s="44"/>
      <c r="JJC156" s="43"/>
      <c r="JJD156" s="44"/>
      <c r="JJE156" s="43"/>
      <c r="JJF156" s="44"/>
      <c r="JJG156" s="43"/>
      <c r="JJH156" s="44"/>
      <c r="JJI156" s="43"/>
      <c r="JJJ156" s="44"/>
      <c r="JJK156" s="43"/>
      <c r="JJL156" s="44"/>
      <c r="JJM156" s="43"/>
      <c r="JJN156" s="44"/>
      <c r="JJO156" s="43"/>
      <c r="JJP156" s="44"/>
      <c r="JJQ156" s="43"/>
      <c r="JJR156" s="44"/>
      <c r="JJS156" s="43"/>
      <c r="JJT156" s="44"/>
      <c r="JJU156" s="43"/>
      <c r="JJV156" s="44"/>
      <c r="JJW156" s="43"/>
      <c r="JJX156" s="44"/>
      <c r="JJY156" s="43"/>
      <c r="JJZ156" s="44"/>
      <c r="JKA156" s="43"/>
      <c r="JKB156" s="44"/>
      <c r="JKC156" s="43"/>
      <c r="JKD156" s="44"/>
      <c r="JKE156" s="43"/>
      <c r="JKF156" s="44"/>
      <c r="JKG156" s="43"/>
      <c r="JKH156" s="44"/>
      <c r="JKI156" s="43"/>
      <c r="JKJ156" s="44"/>
      <c r="JKK156" s="43"/>
      <c r="JKL156" s="44"/>
      <c r="JKM156" s="43"/>
      <c r="JKN156" s="44"/>
      <c r="JKO156" s="43"/>
      <c r="JKP156" s="44"/>
      <c r="JKQ156" s="43"/>
      <c r="JKR156" s="44"/>
      <c r="JKS156" s="43"/>
      <c r="JKT156" s="44"/>
      <c r="JKU156" s="43"/>
      <c r="JKV156" s="44"/>
      <c r="JKW156" s="43"/>
      <c r="JKX156" s="44"/>
      <c r="JKY156" s="43"/>
      <c r="JKZ156" s="44"/>
      <c r="JLA156" s="43"/>
      <c r="JLB156" s="44"/>
      <c r="JLC156" s="43"/>
      <c r="JLD156" s="44"/>
      <c r="JLE156" s="43"/>
      <c r="JLF156" s="44"/>
      <c r="JLG156" s="43"/>
      <c r="JLH156" s="44"/>
      <c r="JLI156" s="43"/>
      <c r="JLJ156" s="44"/>
      <c r="JLK156" s="43"/>
      <c r="JLL156" s="44"/>
      <c r="JLM156" s="43"/>
      <c r="JLN156" s="44"/>
      <c r="JLO156" s="43"/>
      <c r="JLP156" s="44"/>
      <c r="JLQ156" s="43"/>
      <c r="JLR156" s="44"/>
      <c r="JLS156" s="43"/>
      <c r="JLT156" s="44"/>
      <c r="JLU156" s="43"/>
      <c r="JLV156" s="44"/>
      <c r="JLW156" s="43"/>
      <c r="JLX156" s="44"/>
      <c r="JLY156" s="43"/>
      <c r="JLZ156" s="44"/>
      <c r="JMA156" s="43"/>
      <c r="JMB156" s="44"/>
      <c r="JMC156" s="43"/>
      <c r="JMD156" s="44"/>
      <c r="JME156" s="43"/>
      <c r="JMF156" s="44"/>
      <c r="JMG156" s="43"/>
      <c r="JMH156" s="44"/>
      <c r="JMI156" s="43"/>
      <c r="JMJ156" s="44"/>
      <c r="JMK156" s="43"/>
      <c r="JML156" s="44"/>
      <c r="JMM156" s="43"/>
      <c r="JMN156" s="44"/>
      <c r="JMO156" s="43"/>
      <c r="JMP156" s="44"/>
      <c r="JMQ156" s="43"/>
      <c r="JMR156" s="44"/>
      <c r="JMS156" s="43"/>
      <c r="JMT156" s="44"/>
      <c r="JMU156" s="43"/>
      <c r="JMV156" s="44"/>
      <c r="JMW156" s="43"/>
      <c r="JMX156" s="44"/>
      <c r="JMY156" s="43"/>
      <c r="JMZ156" s="44"/>
      <c r="JNA156" s="43"/>
      <c r="JNB156" s="44"/>
      <c r="JNC156" s="43"/>
      <c r="JND156" s="44"/>
      <c r="JNE156" s="43"/>
      <c r="JNF156" s="44"/>
      <c r="JNG156" s="43"/>
      <c r="JNH156" s="44"/>
      <c r="JNI156" s="43"/>
      <c r="JNJ156" s="44"/>
      <c r="JNK156" s="43"/>
      <c r="JNL156" s="44"/>
      <c r="JNM156" s="43"/>
      <c r="JNN156" s="44"/>
      <c r="JNO156" s="43"/>
      <c r="JNP156" s="44"/>
      <c r="JNQ156" s="43"/>
      <c r="JNR156" s="44"/>
      <c r="JNS156" s="43"/>
      <c r="JNT156" s="44"/>
      <c r="JNU156" s="43"/>
      <c r="JNV156" s="44"/>
      <c r="JNW156" s="43"/>
      <c r="JNX156" s="44"/>
      <c r="JNY156" s="43"/>
      <c r="JNZ156" s="44"/>
      <c r="JOA156" s="43"/>
      <c r="JOB156" s="44"/>
      <c r="JOC156" s="43"/>
      <c r="JOD156" s="44"/>
      <c r="JOE156" s="43"/>
      <c r="JOF156" s="44"/>
      <c r="JOG156" s="43"/>
      <c r="JOH156" s="44"/>
      <c r="JOI156" s="43"/>
      <c r="JOJ156" s="44"/>
      <c r="JOK156" s="43"/>
      <c r="JOL156" s="44"/>
      <c r="JOM156" s="43"/>
      <c r="JON156" s="44"/>
      <c r="JOO156" s="43"/>
      <c r="JOP156" s="44"/>
      <c r="JOQ156" s="43"/>
      <c r="JOR156" s="44"/>
      <c r="JOS156" s="43"/>
      <c r="JOT156" s="44"/>
      <c r="JOU156" s="43"/>
      <c r="JOV156" s="44"/>
      <c r="JOW156" s="43"/>
      <c r="JOX156" s="44"/>
      <c r="JOY156" s="43"/>
      <c r="JOZ156" s="44"/>
      <c r="JPA156" s="43"/>
      <c r="JPB156" s="44"/>
      <c r="JPC156" s="43"/>
      <c r="JPD156" s="44"/>
      <c r="JPE156" s="43"/>
      <c r="JPF156" s="44"/>
      <c r="JPG156" s="43"/>
      <c r="JPH156" s="44"/>
      <c r="JPI156" s="43"/>
      <c r="JPJ156" s="44"/>
      <c r="JPK156" s="43"/>
      <c r="JPL156" s="44"/>
      <c r="JPM156" s="43"/>
      <c r="JPN156" s="44"/>
      <c r="JPO156" s="43"/>
      <c r="JPP156" s="44"/>
      <c r="JPQ156" s="43"/>
      <c r="JPR156" s="44"/>
      <c r="JPS156" s="43"/>
      <c r="JPT156" s="44"/>
      <c r="JPU156" s="43"/>
      <c r="JPV156" s="44"/>
      <c r="JPW156" s="43"/>
      <c r="JPX156" s="44"/>
      <c r="JPY156" s="43"/>
      <c r="JPZ156" s="44"/>
      <c r="JQA156" s="43"/>
      <c r="JQB156" s="44"/>
      <c r="JQC156" s="43"/>
      <c r="JQD156" s="44"/>
      <c r="JQE156" s="43"/>
      <c r="JQF156" s="44"/>
      <c r="JQG156" s="43"/>
      <c r="JQH156" s="44"/>
      <c r="JQI156" s="43"/>
      <c r="JQJ156" s="44"/>
      <c r="JQK156" s="43"/>
      <c r="JQL156" s="44"/>
      <c r="JQM156" s="43"/>
      <c r="JQN156" s="44"/>
      <c r="JQO156" s="43"/>
      <c r="JQP156" s="44"/>
      <c r="JQQ156" s="43"/>
      <c r="JQR156" s="44"/>
      <c r="JQS156" s="43"/>
      <c r="JQT156" s="44"/>
      <c r="JQU156" s="43"/>
      <c r="JQV156" s="44"/>
      <c r="JQW156" s="43"/>
      <c r="JQX156" s="44"/>
      <c r="JQY156" s="43"/>
      <c r="JQZ156" s="44"/>
      <c r="JRA156" s="43"/>
      <c r="JRB156" s="44"/>
      <c r="JRC156" s="43"/>
      <c r="JRD156" s="44"/>
      <c r="JRE156" s="43"/>
      <c r="JRF156" s="44"/>
      <c r="JRG156" s="43"/>
      <c r="JRH156" s="44"/>
      <c r="JRI156" s="43"/>
      <c r="JRJ156" s="44"/>
      <c r="JRK156" s="43"/>
      <c r="JRL156" s="44"/>
      <c r="JRM156" s="43"/>
      <c r="JRN156" s="44"/>
      <c r="JRO156" s="43"/>
      <c r="JRP156" s="44"/>
      <c r="JRQ156" s="43"/>
      <c r="JRR156" s="44"/>
      <c r="JRS156" s="43"/>
      <c r="JRT156" s="44"/>
      <c r="JRU156" s="43"/>
      <c r="JRV156" s="44"/>
      <c r="JRW156" s="43"/>
      <c r="JRX156" s="44"/>
      <c r="JRY156" s="43"/>
      <c r="JRZ156" s="44"/>
      <c r="JSA156" s="43"/>
      <c r="JSB156" s="44"/>
      <c r="JSC156" s="43"/>
      <c r="JSD156" s="44"/>
      <c r="JSE156" s="43"/>
      <c r="JSF156" s="44"/>
      <c r="JSG156" s="43"/>
      <c r="JSH156" s="44"/>
      <c r="JSI156" s="43"/>
      <c r="JSJ156" s="44"/>
      <c r="JSK156" s="43"/>
      <c r="JSL156" s="44"/>
      <c r="JSM156" s="43"/>
      <c r="JSN156" s="44"/>
      <c r="JSO156" s="43"/>
      <c r="JSP156" s="44"/>
      <c r="JSQ156" s="43"/>
      <c r="JSR156" s="44"/>
      <c r="JSS156" s="43"/>
      <c r="JST156" s="44"/>
      <c r="JSU156" s="43"/>
      <c r="JSV156" s="44"/>
      <c r="JSW156" s="43"/>
      <c r="JSX156" s="44"/>
      <c r="JSY156" s="43"/>
      <c r="JSZ156" s="44"/>
      <c r="JTA156" s="43"/>
      <c r="JTB156" s="44"/>
      <c r="JTC156" s="43"/>
      <c r="JTD156" s="44"/>
      <c r="JTE156" s="43"/>
      <c r="JTF156" s="44"/>
      <c r="JTG156" s="43"/>
      <c r="JTH156" s="44"/>
      <c r="JTI156" s="43"/>
      <c r="JTJ156" s="44"/>
      <c r="JTK156" s="43"/>
      <c r="JTL156" s="44"/>
      <c r="JTM156" s="43"/>
      <c r="JTN156" s="44"/>
      <c r="JTO156" s="43"/>
      <c r="JTP156" s="44"/>
      <c r="JTQ156" s="43"/>
      <c r="JTR156" s="44"/>
      <c r="JTS156" s="43"/>
      <c r="JTT156" s="44"/>
      <c r="JTU156" s="43"/>
      <c r="JTV156" s="44"/>
      <c r="JTW156" s="43"/>
      <c r="JTX156" s="44"/>
      <c r="JTY156" s="43"/>
      <c r="JTZ156" s="44"/>
      <c r="JUA156" s="43"/>
      <c r="JUB156" s="44"/>
      <c r="JUC156" s="43"/>
      <c r="JUD156" s="44"/>
      <c r="JUE156" s="43"/>
      <c r="JUF156" s="44"/>
      <c r="JUG156" s="43"/>
      <c r="JUH156" s="44"/>
      <c r="JUI156" s="43"/>
      <c r="JUJ156" s="44"/>
      <c r="JUK156" s="43"/>
      <c r="JUL156" s="44"/>
      <c r="JUM156" s="43"/>
      <c r="JUN156" s="44"/>
      <c r="JUO156" s="43"/>
      <c r="JUP156" s="44"/>
      <c r="JUQ156" s="43"/>
      <c r="JUR156" s="44"/>
      <c r="JUS156" s="43"/>
      <c r="JUT156" s="44"/>
      <c r="JUU156" s="43"/>
      <c r="JUV156" s="44"/>
      <c r="JUW156" s="43"/>
      <c r="JUX156" s="44"/>
      <c r="JUY156" s="43"/>
      <c r="JUZ156" s="44"/>
      <c r="JVA156" s="43"/>
      <c r="JVB156" s="44"/>
      <c r="JVC156" s="43"/>
      <c r="JVD156" s="44"/>
      <c r="JVE156" s="43"/>
      <c r="JVF156" s="44"/>
      <c r="JVG156" s="43"/>
      <c r="JVH156" s="44"/>
      <c r="JVI156" s="43"/>
      <c r="JVJ156" s="44"/>
      <c r="JVK156" s="43"/>
      <c r="JVL156" s="44"/>
      <c r="JVM156" s="43"/>
      <c r="JVN156" s="44"/>
      <c r="JVO156" s="43"/>
      <c r="JVP156" s="44"/>
      <c r="JVQ156" s="43"/>
      <c r="JVR156" s="44"/>
      <c r="JVS156" s="43"/>
      <c r="JVT156" s="44"/>
      <c r="JVU156" s="43"/>
      <c r="JVV156" s="44"/>
      <c r="JVW156" s="43"/>
      <c r="JVX156" s="44"/>
      <c r="JVY156" s="43"/>
      <c r="JVZ156" s="44"/>
      <c r="JWA156" s="43"/>
      <c r="JWB156" s="44"/>
      <c r="JWC156" s="43"/>
      <c r="JWD156" s="44"/>
      <c r="JWE156" s="43"/>
      <c r="JWF156" s="44"/>
      <c r="JWG156" s="43"/>
      <c r="JWH156" s="44"/>
      <c r="JWI156" s="43"/>
      <c r="JWJ156" s="44"/>
      <c r="JWK156" s="43"/>
      <c r="JWL156" s="44"/>
      <c r="JWM156" s="43"/>
      <c r="JWN156" s="44"/>
      <c r="JWO156" s="43"/>
      <c r="JWP156" s="44"/>
      <c r="JWQ156" s="43"/>
      <c r="JWR156" s="44"/>
      <c r="JWS156" s="43"/>
      <c r="JWT156" s="44"/>
      <c r="JWU156" s="43"/>
      <c r="JWV156" s="44"/>
      <c r="JWW156" s="43"/>
      <c r="JWX156" s="44"/>
      <c r="JWY156" s="43"/>
      <c r="JWZ156" s="44"/>
      <c r="JXA156" s="43"/>
      <c r="JXB156" s="44"/>
      <c r="JXC156" s="43"/>
      <c r="JXD156" s="44"/>
      <c r="JXE156" s="43"/>
      <c r="JXF156" s="44"/>
      <c r="JXG156" s="43"/>
      <c r="JXH156" s="44"/>
      <c r="JXI156" s="43"/>
      <c r="JXJ156" s="44"/>
      <c r="JXK156" s="43"/>
      <c r="JXL156" s="44"/>
      <c r="JXM156" s="43"/>
      <c r="JXN156" s="44"/>
      <c r="JXO156" s="43"/>
      <c r="JXP156" s="44"/>
      <c r="JXQ156" s="43"/>
      <c r="JXR156" s="44"/>
      <c r="JXS156" s="43"/>
      <c r="JXT156" s="44"/>
      <c r="JXU156" s="43"/>
      <c r="JXV156" s="44"/>
      <c r="JXW156" s="43"/>
      <c r="JXX156" s="44"/>
      <c r="JXY156" s="43"/>
      <c r="JXZ156" s="44"/>
      <c r="JYA156" s="43"/>
      <c r="JYB156" s="44"/>
      <c r="JYC156" s="43"/>
      <c r="JYD156" s="44"/>
      <c r="JYE156" s="43"/>
      <c r="JYF156" s="44"/>
      <c r="JYG156" s="43"/>
      <c r="JYH156" s="44"/>
      <c r="JYI156" s="43"/>
      <c r="JYJ156" s="44"/>
      <c r="JYK156" s="43"/>
      <c r="JYL156" s="44"/>
      <c r="JYM156" s="43"/>
      <c r="JYN156" s="44"/>
      <c r="JYO156" s="43"/>
      <c r="JYP156" s="44"/>
      <c r="JYQ156" s="43"/>
      <c r="JYR156" s="44"/>
      <c r="JYS156" s="43"/>
      <c r="JYT156" s="44"/>
      <c r="JYU156" s="43"/>
      <c r="JYV156" s="44"/>
      <c r="JYW156" s="43"/>
      <c r="JYX156" s="44"/>
      <c r="JYY156" s="43"/>
      <c r="JYZ156" s="44"/>
      <c r="JZA156" s="43"/>
      <c r="JZB156" s="44"/>
      <c r="JZC156" s="43"/>
      <c r="JZD156" s="44"/>
      <c r="JZE156" s="43"/>
      <c r="JZF156" s="44"/>
      <c r="JZG156" s="43"/>
      <c r="JZH156" s="44"/>
      <c r="JZI156" s="43"/>
      <c r="JZJ156" s="44"/>
      <c r="JZK156" s="43"/>
      <c r="JZL156" s="44"/>
      <c r="JZM156" s="43"/>
      <c r="JZN156" s="44"/>
      <c r="JZO156" s="43"/>
      <c r="JZP156" s="44"/>
      <c r="JZQ156" s="43"/>
      <c r="JZR156" s="44"/>
      <c r="JZS156" s="43"/>
      <c r="JZT156" s="44"/>
      <c r="JZU156" s="43"/>
      <c r="JZV156" s="44"/>
      <c r="JZW156" s="43"/>
      <c r="JZX156" s="44"/>
      <c r="JZY156" s="43"/>
      <c r="JZZ156" s="44"/>
      <c r="KAA156" s="43"/>
      <c r="KAB156" s="44"/>
      <c r="KAC156" s="43"/>
      <c r="KAD156" s="44"/>
      <c r="KAE156" s="43"/>
      <c r="KAF156" s="44"/>
      <c r="KAG156" s="43"/>
      <c r="KAH156" s="44"/>
      <c r="KAI156" s="43"/>
      <c r="KAJ156" s="44"/>
      <c r="KAK156" s="43"/>
      <c r="KAL156" s="44"/>
      <c r="KAM156" s="43"/>
      <c r="KAN156" s="44"/>
      <c r="KAO156" s="43"/>
      <c r="KAP156" s="44"/>
      <c r="KAQ156" s="43"/>
      <c r="KAR156" s="44"/>
      <c r="KAS156" s="43"/>
      <c r="KAT156" s="44"/>
      <c r="KAU156" s="43"/>
      <c r="KAV156" s="44"/>
      <c r="KAW156" s="43"/>
      <c r="KAX156" s="44"/>
      <c r="KAY156" s="43"/>
      <c r="KAZ156" s="44"/>
      <c r="KBA156" s="43"/>
      <c r="KBB156" s="44"/>
      <c r="KBC156" s="43"/>
      <c r="KBD156" s="44"/>
      <c r="KBE156" s="43"/>
      <c r="KBF156" s="44"/>
      <c r="KBG156" s="43"/>
      <c r="KBH156" s="44"/>
      <c r="KBI156" s="43"/>
      <c r="KBJ156" s="44"/>
      <c r="KBK156" s="43"/>
      <c r="KBL156" s="44"/>
      <c r="KBM156" s="43"/>
      <c r="KBN156" s="44"/>
      <c r="KBO156" s="43"/>
      <c r="KBP156" s="44"/>
      <c r="KBQ156" s="43"/>
      <c r="KBR156" s="44"/>
      <c r="KBS156" s="43"/>
      <c r="KBT156" s="44"/>
      <c r="KBU156" s="43"/>
      <c r="KBV156" s="44"/>
      <c r="KBW156" s="43"/>
      <c r="KBX156" s="44"/>
      <c r="KBY156" s="43"/>
      <c r="KBZ156" s="44"/>
      <c r="KCA156" s="43"/>
      <c r="KCB156" s="44"/>
      <c r="KCC156" s="43"/>
      <c r="KCD156" s="44"/>
      <c r="KCE156" s="43"/>
      <c r="KCF156" s="44"/>
      <c r="KCG156" s="43"/>
      <c r="KCH156" s="44"/>
      <c r="KCI156" s="43"/>
      <c r="KCJ156" s="44"/>
      <c r="KCK156" s="43"/>
      <c r="KCL156" s="44"/>
      <c r="KCM156" s="43"/>
      <c r="KCN156" s="44"/>
      <c r="KCO156" s="43"/>
      <c r="KCP156" s="44"/>
      <c r="KCQ156" s="43"/>
      <c r="KCR156" s="44"/>
      <c r="KCS156" s="43"/>
      <c r="KCT156" s="44"/>
      <c r="KCU156" s="43"/>
      <c r="KCV156" s="44"/>
      <c r="KCW156" s="43"/>
      <c r="KCX156" s="44"/>
      <c r="KCY156" s="43"/>
      <c r="KCZ156" s="44"/>
      <c r="KDA156" s="43"/>
      <c r="KDB156" s="44"/>
      <c r="KDC156" s="43"/>
      <c r="KDD156" s="44"/>
      <c r="KDE156" s="43"/>
      <c r="KDF156" s="44"/>
      <c r="KDG156" s="43"/>
      <c r="KDH156" s="44"/>
      <c r="KDI156" s="43"/>
      <c r="KDJ156" s="44"/>
      <c r="KDK156" s="43"/>
      <c r="KDL156" s="44"/>
      <c r="KDM156" s="43"/>
      <c r="KDN156" s="44"/>
      <c r="KDO156" s="43"/>
      <c r="KDP156" s="44"/>
      <c r="KDQ156" s="43"/>
      <c r="KDR156" s="44"/>
      <c r="KDS156" s="43"/>
      <c r="KDT156" s="44"/>
      <c r="KDU156" s="43"/>
      <c r="KDV156" s="44"/>
      <c r="KDW156" s="43"/>
      <c r="KDX156" s="44"/>
      <c r="KDY156" s="43"/>
      <c r="KDZ156" s="44"/>
      <c r="KEA156" s="43"/>
      <c r="KEB156" s="44"/>
      <c r="KEC156" s="43"/>
      <c r="KED156" s="44"/>
      <c r="KEE156" s="43"/>
      <c r="KEF156" s="44"/>
      <c r="KEG156" s="43"/>
      <c r="KEH156" s="44"/>
      <c r="KEI156" s="43"/>
      <c r="KEJ156" s="44"/>
      <c r="KEK156" s="43"/>
      <c r="KEL156" s="44"/>
      <c r="KEM156" s="43"/>
      <c r="KEN156" s="44"/>
      <c r="KEO156" s="43"/>
      <c r="KEP156" s="44"/>
      <c r="KEQ156" s="43"/>
      <c r="KER156" s="44"/>
      <c r="KES156" s="43"/>
      <c r="KET156" s="44"/>
      <c r="KEU156" s="43"/>
      <c r="KEV156" s="44"/>
      <c r="KEW156" s="43"/>
      <c r="KEX156" s="44"/>
      <c r="KEY156" s="43"/>
      <c r="KEZ156" s="44"/>
      <c r="KFA156" s="43"/>
      <c r="KFB156" s="44"/>
      <c r="KFC156" s="43"/>
      <c r="KFD156" s="44"/>
      <c r="KFE156" s="43"/>
      <c r="KFF156" s="44"/>
      <c r="KFG156" s="43"/>
      <c r="KFH156" s="44"/>
      <c r="KFI156" s="43"/>
      <c r="KFJ156" s="44"/>
      <c r="KFK156" s="43"/>
      <c r="KFL156" s="44"/>
      <c r="KFM156" s="43"/>
      <c r="KFN156" s="44"/>
      <c r="KFO156" s="43"/>
      <c r="KFP156" s="44"/>
      <c r="KFQ156" s="43"/>
      <c r="KFR156" s="44"/>
      <c r="KFS156" s="43"/>
      <c r="KFT156" s="44"/>
      <c r="KFU156" s="43"/>
      <c r="KFV156" s="44"/>
      <c r="KFW156" s="43"/>
      <c r="KFX156" s="44"/>
      <c r="KFY156" s="43"/>
      <c r="KFZ156" s="44"/>
      <c r="KGA156" s="43"/>
      <c r="KGB156" s="44"/>
      <c r="KGC156" s="43"/>
      <c r="KGD156" s="44"/>
      <c r="KGE156" s="43"/>
      <c r="KGF156" s="44"/>
      <c r="KGG156" s="43"/>
      <c r="KGH156" s="44"/>
      <c r="KGI156" s="43"/>
      <c r="KGJ156" s="44"/>
      <c r="KGK156" s="43"/>
      <c r="KGL156" s="44"/>
      <c r="KGM156" s="43"/>
      <c r="KGN156" s="44"/>
      <c r="KGO156" s="43"/>
      <c r="KGP156" s="44"/>
      <c r="KGQ156" s="43"/>
      <c r="KGR156" s="44"/>
      <c r="KGS156" s="43"/>
      <c r="KGT156" s="44"/>
      <c r="KGU156" s="43"/>
      <c r="KGV156" s="44"/>
      <c r="KGW156" s="43"/>
      <c r="KGX156" s="44"/>
      <c r="KGY156" s="43"/>
      <c r="KGZ156" s="44"/>
      <c r="KHA156" s="43"/>
      <c r="KHB156" s="44"/>
      <c r="KHC156" s="43"/>
      <c r="KHD156" s="44"/>
      <c r="KHE156" s="43"/>
      <c r="KHF156" s="44"/>
      <c r="KHG156" s="43"/>
      <c r="KHH156" s="44"/>
      <c r="KHI156" s="43"/>
      <c r="KHJ156" s="44"/>
      <c r="KHK156" s="43"/>
      <c r="KHL156" s="44"/>
      <c r="KHM156" s="43"/>
      <c r="KHN156" s="44"/>
      <c r="KHO156" s="43"/>
      <c r="KHP156" s="44"/>
      <c r="KHQ156" s="43"/>
      <c r="KHR156" s="44"/>
      <c r="KHS156" s="43"/>
      <c r="KHT156" s="44"/>
      <c r="KHU156" s="43"/>
      <c r="KHV156" s="44"/>
      <c r="KHW156" s="43"/>
      <c r="KHX156" s="44"/>
      <c r="KHY156" s="43"/>
      <c r="KHZ156" s="44"/>
      <c r="KIA156" s="43"/>
      <c r="KIB156" s="44"/>
      <c r="KIC156" s="43"/>
      <c r="KID156" s="44"/>
      <c r="KIE156" s="43"/>
      <c r="KIF156" s="44"/>
      <c r="KIG156" s="43"/>
      <c r="KIH156" s="44"/>
      <c r="KII156" s="43"/>
      <c r="KIJ156" s="44"/>
      <c r="KIK156" s="43"/>
      <c r="KIL156" s="44"/>
      <c r="KIM156" s="43"/>
      <c r="KIN156" s="44"/>
      <c r="KIO156" s="43"/>
      <c r="KIP156" s="44"/>
      <c r="KIQ156" s="43"/>
      <c r="KIR156" s="44"/>
      <c r="KIS156" s="43"/>
      <c r="KIT156" s="44"/>
      <c r="KIU156" s="43"/>
      <c r="KIV156" s="44"/>
      <c r="KIW156" s="43"/>
      <c r="KIX156" s="44"/>
      <c r="KIY156" s="43"/>
      <c r="KIZ156" s="44"/>
      <c r="KJA156" s="43"/>
      <c r="KJB156" s="44"/>
      <c r="KJC156" s="43"/>
      <c r="KJD156" s="44"/>
      <c r="KJE156" s="43"/>
      <c r="KJF156" s="44"/>
      <c r="KJG156" s="43"/>
      <c r="KJH156" s="44"/>
      <c r="KJI156" s="43"/>
      <c r="KJJ156" s="44"/>
      <c r="KJK156" s="43"/>
      <c r="KJL156" s="44"/>
      <c r="KJM156" s="43"/>
      <c r="KJN156" s="44"/>
      <c r="KJO156" s="43"/>
      <c r="KJP156" s="44"/>
      <c r="KJQ156" s="43"/>
      <c r="KJR156" s="44"/>
      <c r="KJS156" s="43"/>
      <c r="KJT156" s="44"/>
      <c r="KJU156" s="43"/>
      <c r="KJV156" s="44"/>
      <c r="KJW156" s="43"/>
      <c r="KJX156" s="44"/>
      <c r="KJY156" s="43"/>
      <c r="KJZ156" s="44"/>
      <c r="KKA156" s="43"/>
      <c r="KKB156" s="44"/>
      <c r="KKC156" s="43"/>
      <c r="KKD156" s="44"/>
      <c r="KKE156" s="43"/>
      <c r="KKF156" s="44"/>
      <c r="KKG156" s="43"/>
      <c r="KKH156" s="44"/>
      <c r="KKI156" s="43"/>
      <c r="KKJ156" s="44"/>
      <c r="KKK156" s="43"/>
      <c r="KKL156" s="44"/>
      <c r="KKM156" s="43"/>
      <c r="KKN156" s="44"/>
      <c r="KKO156" s="43"/>
      <c r="KKP156" s="44"/>
      <c r="KKQ156" s="43"/>
      <c r="KKR156" s="44"/>
      <c r="KKS156" s="43"/>
      <c r="KKT156" s="44"/>
      <c r="KKU156" s="43"/>
      <c r="KKV156" s="44"/>
      <c r="KKW156" s="43"/>
      <c r="KKX156" s="44"/>
      <c r="KKY156" s="43"/>
      <c r="KKZ156" s="44"/>
      <c r="KLA156" s="43"/>
      <c r="KLB156" s="44"/>
      <c r="KLC156" s="43"/>
      <c r="KLD156" s="44"/>
      <c r="KLE156" s="43"/>
      <c r="KLF156" s="44"/>
      <c r="KLG156" s="43"/>
      <c r="KLH156" s="44"/>
      <c r="KLI156" s="43"/>
      <c r="KLJ156" s="44"/>
      <c r="KLK156" s="43"/>
      <c r="KLL156" s="44"/>
      <c r="KLM156" s="43"/>
      <c r="KLN156" s="44"/>
      <c r="KLO156" s="43"/>
      <c r="KLP156" s="44"/>
      <c r="KLQ156" s="43"/>
      <c r="KLR156" s="44"/>
      <c r="KLS156" s="43"/>
      <c r="KLT156" s="44"/>
      <c r="KLU156" s="43"/>
      <c r="KLV156" s="44"/>
      <c r="KLW156" s="43"/>
      <c r="KLX156" s="44"/>
      <c r="KLY156" s="43"/>
      <c r="KLZ156" s="44"/>
      <c r="KMA156" s="43"/>
      <c r="KMB156" s="44"/>
      <c r="KMC156" s="43"/>
      <c r="KMD156" s="44"/>
      <c r="KME156" s="43"/>
      <c r="KMF156" s="44"/>
      <c r="KMG156" s="43"/>
      <c r="KMH156" s="44"/>
      <c r="KMI156" s="43"/>
      <c r="KMJ156" s="44"/>
      <c r="KMK156" s="43"/>
      <c r="KML156" s="44"/>
      <c r="KMM156" s="43"/>
      <c r="KMN156" s="44"/>
      <c r="KMO156" s="43"/>
      <c r="KMP156" s="44"/>
      <c r="KMQ156" s="43"/>
      <c r="KMR156" s="44"/>
      <c r="KMS156" s="43"/>
      <c r="KMT156" s="44"/>
      <c r="KMU156" s="43"/>
      <c r="KMV156" s="44"/>
      <c r="KMW156" s="43"/>
      <c r="KMX156" s="44"/>
      <c r="KMY156" s="43"/>
      <c r="KMZ156" s="44"/>
      <c r="KNA156" s="43"/>
      <c r="KNB156" s="44"/>
      <c r="KNC156" s="43"/>
      <c r="KND156" s="44"/>
      <c r="KNE156" s="43"/>
      <c r="KNF156" s="44"/>
      <c r="KNG156" s="43"/>
      <c r="KNH156" s="44"/>
      <c r="KNI156" s="43"/>
      <c r="KNJ156" s="44"/>
      <c r="KNK156" s="43"/>
      <c r="KNL156" s="44"/>
      <c r="KNM156" s="43"/>
      <c r="KNN156" s="44"/>
      <c r="KNO156" s="43"/>
      <c r="KNP156" s="44"/>
      <c r="KNQ156" s="43"/>
      <c r="KNR156" s="44"/>
      <c r="KNS156" s="43"/>
      <c r="KNT156" s="44"/>
      <c r="KNU156" s="43"/>
      <c r="KNV156" s="44"/>
      <c r="KNW156" s="43"/>
      <c r="KNX156" s="44"/>
      <c r="KNY156" s="43"/>
      <c r="KNZ156" s="44"/>
      <c r="KOA156" s="43"/>
      <c r="KOB156" s="44"/>
      <c r="KOC156" s="43"/>
      <c r="KOD156" s="44"/>
      <c r="KOE156" s="43"/>
      <c r="KOF156" s="44"/>
      <c r="KOG156" s="43"/>
      <c r="KOH156" s="44"/>
      <c r="KOI156" s="43"/>
      <c r="KOJ156" s="44"/>
      <c r="KOK156" s="43"/>
      <c r="KOL156" s="44"/>
      <c r="KOM156" s="43"/>
      <c r="KON156" s="44"/>
      <c r="KOO156" s="43"/>
      <c r="KOP156" s="44"/>
      <c r="KOQ156" s="43"/>
      <c r="KOR156" s="44"/>
      <c r="KOS156" s="43"/>
      <c r="KOT156" s="44"/>
      <c r="KOU156" s="43"/>
      <c r="KOV156" s="44"/>
      <c r="KOW156" s="43"/>
      <c r="KOX156" s="44"/>
      <c r="KOY156" s="43"/>
      <c r="KOZ156" s="44"/>
      <c r="KPA156" s="43"/>
      <c r="KPB156" s="44"/>
      <c r="KPC156" s="43"/>
      <c r="KPD156" s="44"/>
      <c r="KPE156" s="43"/>
      <c r="KPF156" s="44"/>
      <c r="KPG156" s="43"/>
      <c r="KPH156" s="44"/>
      <c r="KPI156" s="43"/>
      <c r="KPJ156" s="44"/>
      <c r="KPK156" s="43"/>
      <c r="KPL156" s="44"/>
      <c r="KPM156" s="43"/>
      <c r="KPN156" s="44"/>
      <c r="KPO156" s="43"/>
      <c r="KPP156" s="44"/>
      <c r="KPQ156" s="43"/>
      <c r="KPR156" s="44"/>
      <c r="KPS156" s="43"/>
      <c r="KPT156" s="44"/>
      <c r="KPU156" s="43"/>
      <c r="KPV156" s="44"/>
      <c r="KPW156" s="43"/>
      <c r="KPX156" s="44"/>
      <c r="KPY156" s="43"/>
      <c r="KPZ156" s="44"/>
      <c r="KQA156" s="43"/>
      <c r="KQB156" s="44"/>
      <c r="KQC156" s="43"/>
      <c r="KQD156" s="44"/>
      <c r="KQE156" s="43"/>
      <c r="KQF156" s="44"/>
      <c r="KQG156" s="43"/>
      <c r="KQH156" s="44"/>
      <c r="KQI156" s="43"/>
      <c r="KQJ156" s="44"/>
      <c r="KQK156" s="43"/>
      <c r="KQL156" s="44"/>
      <c r="KQM156" s="43"/>
      <c r="KQN156" s="44"/>
      <c r="KQO156" s="43"/>
      <c r="KQP156" s="44"/>
      <c r="KQQ156" s="43"/>
      <c r="KQR156" s="44"/>
      <c r="KQS156" s="43"/>
      <c r="KQT156" s="44"/>
      <c r="KQU156" s="43"/>
      <c r="KQV156" s="44"/>
      <c r="KQW156" s="43"/>
      <c r="KQX156" s="44"/>
      <c r="KQY156" s="43"/>
      <c r="KQZ156" s="44"/>
      <c r="KRA156" s="43"/>
      <c r="KRB156" s="44"/>
      <c r="KRC156" s="43"/>
      <c r="KRD156" s="44"/>
      <c r="KRE156" s="43"/>
      <c r="KRF156" s="44"/>
      <c r="KRG156" s="43"/>
      <c r="KRH156" s="44"/>
      <c r="KRI156" s="43"/>
      <c r="KRJ156" s="44"/>
      <c r="KRK156" s="43"/>
      <c r="KRL156" s="44"/>
      <c r="KRM156" s="43"/>
      <c r="KRN156" s="44"/>
      <c r="KRO156" s="43"/>
      <c r="KRP156" s="44"/>
      <c r="KRQ156" s="43"/>
      <c r="KRR156" s="44"/>
      <c r="KRS156" s="43"/>
      <c r="KRT156" s="44"/>
      <c r="KRU156" s="43"/>
      <c r="KRV156" s="44"/>
      <c r="KRW156" s="43"/>
      <c r="KRX156" s="44"/>
      <c r="KRY156" s="43"/>
      <c r="KRZ156" s="44"/>
      <c r="KSA156" s="43"/>
      <c r="KSB156" s="44"/>
      <c r="KSC156" s="43"/>
      <c r="KSD156" s="44"/>
      <c r="KSE156" s="43"/>
      <c r="KSF156" s="44"/>
      <c r="KSG156" s="43"/>
      <c r="KSH156" s="44"/>
      <c r="KSI156" s="43"/>
      <c r="KSJ156" s="44"/>
      <c r="KSK156" s="43"/>
      <c r="KSL156" s="44"/>
      <c r="KSM156" s="43"/>
      <c r="KSN156" s="44"/>
      <c r="KSO156" s="43"/>
      <c r="KSP156" s="44"/>
      <c r="KSQ156" s="43"/>
      <c r="KSR156" s="44"/>
      <c r="KSS156" s="43"/>
      <c r="KST156" s="44"/>
      <c r="KSU156" s="43"/>
      <c r="KSV156" s="44"/>
      <c r="KSW156" s="43"/>
      <c r="KSX156" s="44"/>
      <c r="KSY156" s="43"/>
      <c r="KSZ156" s="44"/>
      <c r="KTA156" s="43"/>
      <c r="KTB156" s="44"/>
      <c r="KTC156" s="43"/>
      <c r="KTD156" s="44"/>
      <c r="KTE156" s="43"/>
      <c r="KTF156" s="44"/>
      <c r="KTG156" s="43"/>
      <c r="KTH156" s="44"/>
      <c r="KTI156" s="43"/>
      <c r="KTJ156" s="44"/>
      <c r="KTK156" s="43"/>
      <c r="KTL156" s="44"/>
      <c r="KTM156" s="43"/>
      <c r="KTN156" s="44"/>
      <c r="KTO156" s="43"/>
      <c r="KTP156" s="44"/>
      <c r="KTQ156" s="43"/>
      <c r="KTR156" s="44"/>
      <c r="KTS156" s="43"/>
      <c r="KTT156" s="44"/>
      <c r="KTU156" s="43"/>
      <c r="KTV156" s="44"/>
      <c r="KTW156" s="43"/>
      <c r="KTX156" s="44"/>
      <c r="KTY156" s="43"/>
      <c r="KTZ156" s="44"/>
      <c r="KUA156" s="43"/>
      <c r="KUB156" s="44"/>
      <c r="KUC156" s="43"/>
      <c r="KUD156" s="44"/>
      <c r="KUE156" s="43"/>
      <c r="KUF156" s="44"/>
      <c r="KUG156" s="43"/>
      <c r="KUH156" s="44"/>
      <c r="KUI156" s="43"/>
      <c r="KUJ156" s="44"/>
      <c r="KUK156" s="43"/>
      <c r="KUL156" s="44"/>
      <c r="KUM156" s="43"/>
      <c r="KUN156" s="44"/>
      <c r="KUO156" s="43"/>
      <c r="KUP156" s="44"/>
      <c r="KUQ156" s="43"/>
      <c r="KUR156" s="44"/>
      <c r="KUS156" s="43"/>
      <c r="KUT156" s="44"/>
      <c r="KUU156" s="43"/>
      <c r="KUV156" s="44"/>
      <c r="KUW156" s="43"/>
      <c r="KUX156" s="44"/>
      <c r="KUY156" s="43"/>
      <c r="KUZ156" s="44"/>
      <c r="KVA156" s="43"/>
      <c r="KVB156" s="44"/>
      <c r="KVC156" s="43"/>
      <c r="KVD156" s="44"/>
      <c r="KVE156" s="43"/>
      <c r="KVF156" s="44"/>
      <c r="KVG156" s="43"/>
      <c r="KVH156" s="44"/>
      <c r="KVI156" s="43"/>
      <c r="KVJ156" s="44"/>
      <c r="KVK156" s="43"/>
      <c r="KVL156" s="44"/>
      <c r="KVM156" s="43"/>
      <c r="KVN156" s="44"/>
      <c r="KVO156" s="43"/>
      <c r="KVP156" s="44"/>
      <c r="KVQ156" s="43"/>
      <c r="KVR156" s="44"/>
      <c r="KVS156" s="43"/>
      <c r="KVT156" s="44"/>
      <c r="KVU156" s="43"/>
      <c r="KVV156" s="44"/>
      <c r="KVW156" s="43"/>
      <c r="KVX156" s="44"/>
      <c r="KVY156" s="43"/>
      <c r="KVZ156" s="44"/>
      <c r="KWA156" s="43"/>
      <c r="KWB156" s="44"/>
      <c r="KWC156" s="43"/>
      <c r="KWD156" s="44"/>
      <c r="KWE156" s="43"/>
      <c r="KWF156" s="44"/>
      <c r="KWG156" s="43"/>
      <c r="KWH156" s="44"/>
      <c r="KWI156" s="43"/>
      <c r="KWJ156" s="44"/>
      <c r="KWK156" s="43"/>
      <c r="KWL156" s="44"/>
      <c r="KWM156" s="43"/>
      <c r="KWN156" s="44"/>
      <c r="KWO156" s="43"/>
      <c r="KWP156" s="44"/>
      <c r="KWQ156" s="43"/>
      <c r="KWR156" s="44"/>
      <c r="KWS156" s="43"/>
      <c r="KWT156" s="44"/>
      <c r="KWU156" s="43"/>
      <c r="KWV156" s="44"/>
      <c r="KWW156" s="43"/>
      <c r="KWX156" s="44"/>
      <c r="KWY156" s="43"/>
      <c r="KWZ156" s="44"/>
      <c r="KXA156" s="43"/>
      <c r="KXB156" s="44"/>
      <c r="KXC156" s="43"/>
      <c r="KXD156" s="44"/>
      <c r="KXE156" s="43"/>
      <c r="KXF156" s="44"/>
      <c r="KXG156" s="43"/>
      <c r="KXH156" s="44"/>
      <c r="KXI156" s="43"/>
      <c r="KXJ156" s="44"/>
      <c r="KXK156" s="43"/>
      <c r="KXL156" s="44"/>
      <c r="KXM156" s="43"/>
      <c r="KXN156" s="44"/>
      <c r="KXO156" s="43"/>
      <c r="KXP156" s="44"/>
      <c r="KXQ156" s="43"/>
      <c r="KXR156" s="44"/>
      <c r="KXS156" s="43"/>
      <c r="KXT156" s="44"/>
      <c r="KXU156" s="43"/>
      <c r="KXV156" s="44"/>
      <c r="KXW156" s="43"/>
      <c r="KXX156" s="44"/>
      <c r="KXY156" s="43"/>
      <c r="KXZ156" s="44"/>
      <c r="KYA156" s="43"/>
      <c r="KYB156" s="44"/>
      <c r="KYC156" s="43"/>
      <c r="KYD156" s="44"/>
      <c r="KYE156" s="43"/>
      <c r="KYF156" s="44"/>
      <c r="KYG156" s="43"/>
      <c r="KYH156" s="44"/>
      <c r="KYI156" s="43"/>
      <c r="KYJ156" s="44"/>
      <c r="KYK156" s="43"/>
      <c r="KYL156" s="44"/>
      <c r="KYM156" s="43"/>
      <c r="KYN156" s="44"/>
      <c r="KYO156" s="43"/>
      <c r="KYP156" s="44"/>
      <c r="KYQ156" s="43"/>
      <c r="KYR156" s="44"/>
      <c r="KYS156" s="43"/>
      <c r="KYT156" s="44"/>
      <c r="KYU156" s="43"/>
      <c r="KYV156" s="44"/>
      <c r="KYW156" s="43"/>
      <c r="KYX156" s="44"/>
      <c r="KYY156" s="43"/>
      <c r="KYZ156" s="44"/>
      <c r="KZA156" s="43"/>
      <c r="KZB156" s="44"/>
      <c r="KZC156" s="43"/>
      <c r="KZD156" s="44"/>
      <c r="KZE156" s="43"/>
      <c r="KZF156" s="44"/>
      <c r="KZG156" s="43"/>
      <c r="KZH156" s="44"/>
      <c r="KZI156" s="43"/>
      <c r="KZJ156" s="44"/>
      <c r="KZK156" s="43"/>
      <c r="KZL156" s="44"/>
      <c r="KZM156" s="43"/>
      <c r="KZN156" s="44"/>
      <c r="KZO156" s="43"/>
      <c r="KZP156" s="44"/>
      <c r="KZQ156" s="43"/>
      <c r="KZR156" s="44"/>
      <c r="KZS156" s="43"/>
      <c r="KZT156" s="44"/>
      <c r="KZU156" s="43"/>
      <c r="KZV156" s="44"/>
      <c r="KZW156" s="43"/>
      <c r="KZX156" s="44"/>
      <c r="KZY156" s="43"/>
      <c r="KZZ156" s="44"/>
      <c r="LAA156" s="43"/>
      <c r="LAB156" s="44"/>
      <c r="LAC156" s="43"/>
      <c r="LAD156" s="44"/>
      <c r="LAE156" s="43"/>
      <c r="LAF156" s="44"/>
      <c r="LAG156" s="43"/>
      <c r="LAH156" s="44"/>
      <c r="LAI156" s="43"/>
      <c r="LAJ156" s="44"/>
      <c r="LAK156" s="43"/>
      <c r="LAL156" s="44"/>
      <c r="LAM156" s="43"/>
      <c r="LAN156" s="44"/>
      <c r="LAO156" s="43"/>
      <c r="LAP156" s="44"/>
      <c r="LAQ156" s="43"/>
      <c r="LAR156" s="44"/>
      <c r="LAS156" s="43"/>
      <c r="LAT156" s="44"/>
      <c r="LAU156" s="43"/>
      <c r="LAV156" s="44"/>
      <c r="LAW156" s="43"/>
      <c r="LAX156" s="44"/>
      <c r="LAY156" s="43"/>
      <c r="LAZ156" s="44"/>
      <c r="LBA156" s="43"/>
      <c r="LBB156" s="44"/>
      <c r="LBC156" s="43"/>
      <c r="LBD156" s="44"/>
      <c r="LBE156" s="43"/>
      <c r="LBF156" s="44"/>
      <c r="LBG156" s="43"/>
      <c r="LBH156" s="44"/>
      <c r="LBI156" s="43"/>
      <c r="LBJ156" s="44"/>
      <c r="LBK156" s="43"/>
      <c r="LBL156" s="44"/>
      <c r="LBM156" s="43"/>
      <c r="LBN156" s="44"/>
      <c r="LBO156" s="43"/>
      <c r="LBP156" s="44"/>
      <c r="LBQ156" s="43"/>
      <c r="LBR156" s="44"/>
      <c r="LBS156" s="43"/>
      <c r="LBT156" s="44"/>
      <c r="LBU156" s="43"/>
      <c r="LBV156" s="44"/>
      <c r="LBW156" s="43"/>
      <c r="LBX156" s="44"/>
      <c r="LBY156" s="43"/>
      <c r="LBZ156" s="44"/>
      <c r="LCA156" s="43"/>
      <c r="LCB156" s="44"/>
      <c r="LCC156" s="43"/>
      <c r="LCD156" s="44"/>
      <c r="LCE156" s="43"/>
      <c r="LCF156" s="44"/>
      <c r="LCG156" s="43"/>
      <c r="LCH156" s="44"/>
      <c r="LCI156" s="43"/>
      <c r="LCJ156" s="44"/>
      <c r="LCK156" s="43"/>
      <c r="LCL156" s="44"/>
      <c r="LCM156" s="43"/>
      <c r="LCN156" s="44"/>
      <c r="LCO156" s="43"/>
      <c r="LCP156" s="44"/>
      <c r="LCQ156" s="43"/>
      <c r="LCR156" s="44"/>
      <c r="LCS156" s="43"/>
      <c r="LCT156" s="44"/>
      <c r="LCU156" s="43"/>
      <c r="LCV156" s="44"/>
      <c r="LCW156" s="43"/>
      <c r="LCX156" s="44"/>
      <c r="LCY156" s="43"/>
      <c r="LCZ156" s="44"/>
      <c r="LDA156" s="43"/>
      <c r="LDB156" s="44"/>
      <c r="LDC156" s="43"/>
      <c r="LDD156" s="44"/>
      <c r="LDE156" s="43"/>
      <c r="LDF156" s="44"/>
      <c r="LDG156" s="43"/>
      <c r="LDH156" s="44"/>
      <c r="LDI156" s="43"/>
      <c r="LDJ156" s="44"/>
      <c r="LDK156" s="43"/>
      <c r="LDL156" s="44"/>
      <c r="LDM156" s="43"/>
      <c r="LDN156" s="44"/>
      <c r="LDO156" s="43"/>
      <c r="LDP156" s="44"/>
      <c r="LDQ156" s="43"/>
      <c r="LDR156" s="44"/>
      <c r="LDS156" s="43"/>
      <c r="LDT156" s="44"/>
      <c r="LDU156" s="43"/>
      <c r="LDV156" s="44"/>
      <c r="LDW156" s="43"/>
      <c r="LDX156" s="44"/>
      <c r="LDY156" s="43"/>
      <c r="LDZ156" s="44"/>
      <c r="LEA156" s="43"/>
      <c r="LEB156" s="44"/>
      <c r="LEC156" s="43"/>
      <c r="LED156" s="44"/>
      <c r="LEE156" s="43"/>
      <c r="LEF156" s="44"/>
      <c r="LEG156" s="43"/>
      <c r="LEH156" s="44"/>
      <c r="LEI156" s="43"/>
      <c r="LEJ156" s="44"/>
      <c r="LEK156" s="43"/>
      <c r="LEL156" s="44"/>
      <c r="LEM156" s="43"/>
      <c r="LEN156" s="44"/>
      <c r="LEO156" s="43"/>
      <c r="LEP156" s="44"/>
      <c r="LEQ156" s="43"/>
      <c r="LER156" s="44"/>
      <c r="LES156" s="43"/>
      <c r="LET156" s="44"/>
      <c r="LEU156" s="43"/>
      <c r="LEV156" s="44"/>
      <c r="LEW156" s="43"/>
      <c r="LEX156" s="44"/>
      <c r="LEY156" s="43"/>
      <c r="LEZ156" s="44"/>
      <c r="LFA156" s="43"/>
      <c r="LFB156" s="44"/>
      <c r="LFC156" s="43"/>
      <c r="LFD156" s="44"/>
      <c r="LFE156" s="43"/>
      <c r="LFF156" s="44"/>
      <c r="LFG156" s="43"/>
      <c r="LFH156" s="44"/>
      <c r="LFI156" s="43"/>
      <c r="LFJ156" s="44"/>
      <c r="LFK156" s="43"/>
      <c r="LFL156" s="44"/>
      <c r="LFM156" s="43"/>
      <c r="LFN156" s="44"/>
      <c r="LFO156" s="43"/>
      <c r="LFP156" s="44"/>
      <c r="LFQ156" s="43"/>
      <c r="LFR156" s="44"/>
      <c r="LFS156" s="43"/>
      <c r="LFT156" s="44"/>
      <c r="LFU156" s="43"/>
      <c r="LFV156" s="44"/>
      <c r="LFW156" s="43"/>
      <c r="LFX156" s="44"/>
      <c r="LFY156" s="43"/>
      <c r="LFZ156" s="44"/>
      <c r="LGA156" s="43"/>
      <c r="LGB156" s="44"/>
      <c r="LGC156" s="43"/>
      <c r="LGD156" s="44"/>
      <c r="LGE156" s="43"/>
      <c r="LGF156" s="44"/>
      <c r="LGG156" s="43"/>
      <c r="LGH156" s="44"/>
      <c r="LGI156" s="43"/>
      <c r="LGJ156" s="44"/>
      <c r="LGK156" s="43"/>
      <c r="LGL156" s="44"/>
      <c r="LGM156" s="43"/>
      <c r="LGN156" s="44"/>
      <c r="LGO156" s="43"/>
      <c r="LGP156" s="44"/>
      <c r="LGQ156" s="43"/>
      <c r="LGR156" s="44"/>
      <c r="LGS156" s="43"/>
      <c r="LGT156" s="44"/>
      <c r="LGU156" s="43"/>
      <c r="LGV156" s="44"/>
      <c r="LGW156" s="43"/>
      <c r="LGX156" s="44"/>
      <c r="LGY156" s="43"/>
      <c r="LGZ156" s="44"/>
      <c r="LHA156" s="43"/>
      <c r="LHB156" s="44"/>
      <c r="LHC156" s="43"/>
      <c r="LHD156" s="44"/>
      <c r="LHE156" s="43"/>
      <c r="LHF156" s="44"/>
      <c r="LHG156" s="43"/>
      <c r="LHH156" s="44"/>
      <c r="LHI156" s="43"/>
      <c r="LHJ156" s="44"/>
      <c r="LHK156" s="43"/>
      <c r="LHL156" s="44"/>
      <c r="LHM156" s="43"/>
      <c r="LHN156" s="44"/>
      <c r="LHO156" s="43"/>
      <c r="LHP156" s="44"/>
      <c r="LHQ156" s="43"/>
      <c r="LHR156" s="44"/>
      <c r="LHS156" s="43"/>
      <c r="LHT156" s="44"/>
      <c r="LHU156" s="43"/>
      <c r="LHV156" s="44"/>
      <c r="LHW156" s="43"/>
      <c r="LHX156" s="44"/>
      <c r="LHY156" s="43"/>
      <c r="LHZ156" s="44"/>
      <c r="LIA156" s="43"/>
      <c r="LIB156" s="44"/>
      <c r="LIC156" s="43"/>
      <c r="LID156" s="44"/>
      <c r="LIE156" s="43"/>
      <c r="LIF156" s="44"/>
      <c r="LIG156" s="43"/>
      <c r="LIH156" s="44"/>
      <c r="LII156" s="43"/>
      <c r="LIJ156" s="44"/>
      <c r="LIK156" s="43"/>
      <c r="LIL156" s="44"/>
      <c r="LIM156" s="43"/>
      <c r="LIN156" s="44"/>
      <c r="LIO156" s="43"/>
      <c r="LIP156" s="44"/>
      <c r="LIQ156" s="43"/>
      <c r="LIR156" s="44"/>
      <c r="LIS156" s="43"/>
      <c r="LIT156" s="44"/>
      <c r="LIU156" s="43"/>
      <c r="LIV156" s="44"/>
      <c r="LIW156" s="43"/>
      <c r="LIX156" s="44"/>
      <c r="LIY156" s="43"/>
      <c r="LIZ156" s="44"/>
      <c r="LJA156" s="43"/>
      <c r="LJB156" s="44"/>
      <c r="LJC156" s="43"/>
      <c r="LJD156" s="44"/>
      <c r="LJE156" s="43"/>
      <c r="LJF156" s="44"/>
      <c r="LJG156" s="43"/>
      <c r="LJH156" s="44"/>
      <c r="LJI156" s="43"/>
      <c r="LJJ156" s="44"/>
      <c r="LJK156" s="43"/>
      <c r="LJL156" s="44"/>
      <c r="LJM156" s="43"/>
      <c r="LJN156" s="44"/>
      <c r="LJO156" s="43"/>
      <c r="LJP156" s="44"/>
      <c r="LJQ156" s="43"/>
      <c r="LJR156" s="44"/>
      <c r="LJS156" s="43"/>
      <c r="LJT156" s="44"/>
      <c r="LJU156" s="43"/>
      <c r="LJV156" s="44"/>
      <c r="LJW156" s="43"/>
      <c r="LJX156" s="44"/>
      <c r="LJY156" s="43"/>
      <c r="LJZ156" s="44"/>
      <c r="LKA156" s="43"/>
      <c r="LKB156" s="44"/>
      <c r="LKC156" s="43"/>
      <c r="LKD156" s="44"/>
      <c r="LKE156" s="43"/>
      <c r="LKF156" s="44"/>
      <c r="LKG156" s="43"/>
      <c r="LKH156" s="44"/>
      <c r="LKI156" s="43"/>
      <c r="LKJ156" s="44"/>
      <c r="LKK156" s="43"/>
      <c r="LKL156" s="44"/>
      <c r="LKM156" s="43"/>
      <c r="LKN156" s="44"/>
      <c r="LKO156" s="43"/>
      <c r="LKP156" s="44"/>
      <c r="LKQ156" s="43"/>
      <c r="LKR156" s="44"/>
      <c r="LKS156" s="43"/>
      <c r="LKT156" s="44"/>
      <c r="LKU156" s="43"/>
      <c r="LKV156" s="44"/>
      <c r="LKW156" s="43"/>
      <c r="LKX156" s="44"/>
      <c r="LKY156" s="43"/>
      <c r="LKZ156" s="44"/>
      <c r="LLA156" s="43"/>
      <c r="LLB156" s="44"/>
      <c r="LLC156" s="43"/>
      <c r="LLD156" s="44"/>
      <c r="LLE156" s="43"/>
      <c r="LLF156" s="44"/>
      <c r="LLG156" s="43"/>
      <c r="LLH156" s="44"/>
      <c r="LLI156" s="43"/>
      <c r="LLJ156" s="44"/>
      <c r="LLK156" s="43"/>
      <c r="LLL156" s="44"/>
      <c r="LLM156" s="43"/>
      <c r="LLN156" s="44"/>
      <c r="LLO156" s="43"/>
      <c r="LLP156" s="44"/>
      <c r="LLQ156" s="43"/>
      <c r="LLR156" s="44"/>
      <c r="LLS156" s="43"/>
      <c r="LLT156" s="44"/>
      <c r="LLU156" s="43"/>
      <c r="LLV156" s="44"/>
      <c r="LLW156" s="43"/>
      <c r="LLX156" s="44"/>
      <c r="LLY156" s="43"/>
      <c r="LLZ156" s="44"/>
      <c r="LMA156" s="43"/>
      <c r="LMB156" s="44"/>
      <c r="LMC156" s="43"/>
      <c r="LMD156" s="44"/>
      <c r="LME156" s="43"/>
      <c r="LMF156" s="44"/>
      <c r="LMG156" s="43"/>
      <c r="LMH156" s="44"/>
      <c r="LMI156" s="43"/>
      <c r="LMJ156" s="44"/>
      <c r="LMK156" s="43"/>
      <c r="LML156" s="44"/>
      <c r="LMM156" s="43"/>
      <c r="LMN156" s="44"/>
      <c r="LMO156" s="43"/>
      <c r="LMP156" s="44"/>
      <c r="LMQ156" s="43"/>
      <c r="LMR156" s="44"/>
      <c r="LMS156" s="43"/>
      <c r="LMT156" s="44"/>
      <c r="LMU156" s="43"/>
      <c r="LMV156" s="44"/>
      <c r="LMW156" s="43"/>
      <c r="LMX156" s="44"/>
      <c r="LMY156" s="43"/>
      <c r="LMZ156" s="44"/>
      <c r="LNA156" s="43"/>
      <c r="LNB156" s="44"/>
      <c r="LNC156" s="43"/>
      <c r="LND156" s="44"/>
      <c r="LNE156" s="43"/>
      <c r="LNF156" s="44"/>
      <c r="LNG156" s="43"/>
      <c r="LNH156" s="44"/>
      <c r="LNI156" s="43"/>
      <c r="LNJ156" s="44"/>
      <c r="LNK156" s="43"/>
      <c r="LNL156" s="44"/>
      <c r="LNM156" s="43"/>
      <c r="LNN156" s="44"/>
      <c r="LNO156" s="43"/>
      <c r="LNP156" s="44"/>
      <c r="LNQ156" s="43"/>
      <c r="LNR156" s="44"/>
      <c r="LNS156" s="43"/>
      <c r="LNT156" s="44"/>
      <c r="LNU156" s="43"/>
      <c r="LNV156" s="44"/>
      <c r="LNW156" s="43"/>
      <c r="LNX156" s="44"/>
      <c r="LNY156" s="43"/>
      <c r="LNZ156" s="44"/>
      <c r="LOA156" s="43"/>
      <c r="LOB156" s="44"/>
      <c r="LOC156" s="43"/>
      <c r="LOD156" s="44"/>
      <c r="LOE156" s="43"/>
      <c r="LOF156" s="44"/>
      <c r="LOG156" s="43"/>
      <c r="LOH156" s="44"/>
      <c r="LOI156" s="43"/>
      <c r="LOJ156" s="44"/>
      <c r="LOK156" s="43"/>
      <c r="LOL156" s="44"/>
      <c r="LOM156" s="43"/>
      <c r="LON156" s="44"/>
      <c r="LOO156" s="43"/>
      <c r="LOP156" s="44"/>
      <c r="LOQ156" s="43"/>
      <c r="LOR156" s="44"/>
      <c r="LOS156" s="43"/>
      <c r="LOT156" s="44"/>
      <c r="LOU156" s="43"/>
      <c r="LOV156" s="44"/>
      <c r="LOW156" s="43"/>
      <c r="LOX156" s="44"/>
      <c r="LOY156" s="43"/>
      <c r="LOZ156" s="44"/>
      <c r="LPA156" s="43"/>
      <c r="LPB156" s="44"/>
      <c r="LPC156" s="43"/>
      <c r="LPD156" s="44"/>
      <c r="LPE156" s="43"/>
      <c r="LPF156" s="44"/>
      <c r="LPG156" s="43"/>
      <c r="LPH156" s="44"/>
      <c r="LPI156" s="43"/>
      <c r="LPJ156" s="44"/>
      <c r="LPK156" s="43"/>
      <c r="LPL156" s="44"/>
      <c r="LPM156" s="43"/>
      <c r="LPN156" s="44"/>
      <c r="LPO156" s="43"/>
      <c r="LPP156" s="44"/>
      <c r="LPQ156" s="43"/>
      <c r="LPR156" s="44"/>
      <c r="LPS156" s="43"/>
      <c r="LPT156" s="44"/>
      <c r="LPU156" s="43"/>
      <c r="LPV156" s="44"/>
      <c r="LPW156" s="43"/>
      <c r="LPX156" s="44"/>
      <c r="LPY156" s="43"/>
      <c r="LPZ156" s="44"/>
      <c r="LQA156" s="43"/>
      <c r="LQB156" s="44"/>
      <c r="LQC156" s="43"/>
      <c r="LQD156" s="44"/>
      <c r="LQE156" s="43"/>
      <c r="LQF156" s="44"/>
      <c r="LQG156" s="43"/>
      <c r="LQH156" s="44"/>
      <c r="LQI156" s="43"/>
      <c r="LQJ156" s="44"/>
      <c r="LQK156" s="43"/>
      <c r="LQL156" s="44"/>
      <c r="LQM156" s="43"/>
      <c r="LQN156" s="44"/>
      <c r="LQO156" s="43"/>
      <c r="LQP156" s="44"/>
      <c r="LQQ156" s="43"/>
      <c r="LQR156" s="44"/>
      <c r="LQS156" s="43"/>
      <c r="LQT156" s="44"/>
      <c r="LQU156" s="43"/>
      <c r="LQV156" s="44"/>
      <c r="LQW156" s="43"/>
      <c r="LQX156" s="44"/>
      <c r="LQY156" s="43"/>
      <c r="LQZ156" s="44"/>
      <c r="LRA156" s="43"/>
      <c r="LRB156" s="44"/>
      <c r="LRC156" s="43"/>
      <c r="LRD156" s="44"/>
      <c r="LRE156" s="43"/>
      <c r="LRF156" s="44"/>
      <c r="LRG156" s="43"/>
      <c r="LRH156" s="44"/>
      <c r="LRI156" s="43"/>
      <c r="LRJ156" s="44"/>
      <c r="LRK156" s="43"/>
      <c r="LRL156" s="44"/>
      <c r="LRM156" s="43"/>
      <c r="LRN156" s="44"/>
      <c r="LRO156" s="43"/>
      <c r="LRP156" s="44"/>
      <c r="LRQ156" s="43"/>
      <c r="LRR156" s="44"/>
      <c r="LRS156" s="43"/>
      <c r="LRT156" s="44"/>
      <c r="LRU156" s="43"/>
      <c r="LRV156" s="44"/>
      <c r="LRW156" s="43"/>
      <c r="LRX156" s="44"/>
      <c r="LRY156" s="43"/>
      <c r="LRZ156" s="44"/>
      <c r="LSA156" s="43"/>
      <c r="LSB156" s="44"/>
      <c r="LSC156" s="43"/>
      <c r="LSD156" s="44"/>
      <c r="LSE156" s="43"/>
      <c r="LSF156" s="44"/>
      <c r="LSG156" s="43"/>
      <c r="LSH156" s="44"/>
      <c r="LSI156" s="43"/>
      <c r="LSJ156" s="44"/>
      <c r="LSK156" s="43"/>
      <c r="LSL156" s="44"/>
      <c r="LSM156" s="43"/>
      <c r="LSN156" s="44"/>
      <c r="LSO156" s="43"/>
      <c r="LSP156" s="44"/>
      <c r="LSQ156" s="43"/>
      <c r="LSR156" s="44"/>
      <c r="LSS156" s="43"/>
      <c r="LST156" s="44"/>
      <c r="LSU156" s="43"/>
      <c r="LSV156" s="44"/>
      <c r="LSW156" s="43"/>
      <c r="LSX156" s="44"/>
      <c r="LSY156" s="43"/>
      <c r="LSZ156" s="44"/>
      <c r="LTA156" s="43"/>
      <c r="LTB156" s="44"/>
      <c r="LTC156" s="43"/>
      <c r="LTD156" s="44"/>
      <c r="LTE156" s="43"/>
      <c r="LTF156" s="44"/>
      <c r="LTG156" s="43"/>
      <c r="LTH156" s="44"/>
      <c r="LTI156" s="43"/>
      <c r="LTJ156" s="44"/>
      <c r="LTK156" s="43"/>
      <c r="LTL156" s="44"/>
      <c r="LTM156" s="43"/>
      <c r="LTN156" s="44"/>
      <c r="LTO156" s="43"/>
      <c r="LTP156" s="44"/>
      <c r="LTQ156" s="43"/>
      <c r="LTR156" s="44"/>
      <c r="LTS156" s="43"/>
      <c r="LTT156" s="44"/>
      <c r="LTU156" s="43"/>
      <c r="LTV156" s="44"/>
      <c r="LTW156" s="43"/>
      <c r="LTX156" s="44"/>
      <c r="LTY156" s="43"/>
      <c r="LTZ156" s="44"/>
      <c r="LUA156" s="43"/>
      <c r="LUB156" s="44"/>
      <c r="LUC156" s="43"/>
      <c r="LUD156" s="44"/>
      <c r="LUE156" s="43"/>
      <c r="LUF156" s="44"/>
      <c r="LUG156" s="43"/>
      <c r="LUH156" s="44"/>
      <c r="LUI156" s="43"/>
      <c r="LUJ156" s="44"/>
      <c r="LUK156" s="43"/>
      <c r="LUL156" s="44"/>
      <c r="LUM156" s="43"/>
      <c r="LUN156" s="44"/>
      <c r="LUO156" s="43"/>
      <c r="LUP156" s="44"/>
      <c r="LUQ156" s="43"/>
      <c r="LUR156" s="44"/>
      <c r="LUS156" s="43"/>
      <c r="LUT156" s="44"/>
      <c r="LUU156" s="43"/>
      <c r="LUV156" s="44"/>
      <c r="LUW156" s="43"/>
      <c r="LUX156" s="44"/>
      <c r="LUY156" s="43"/>
      <c r="LUZ156" s="44"/>
      <c r="LVA156" s="43"/>
      <c r="LVB156" s="44"/>
      <c r="LVC156" s="43"/>
      <c r="LVD156" s="44"/>
      <c r="LVE156" s="43"/>
      <c r="LVF156" s="44"/>
      <c r="LVG156" s="43"/>
      <c r="LVH156" s="44"/>
      <c r="LVI156" s="43"/>
      <c r="LVJ156" s="44"/>
      <c r="LVK156" s="43"/>
      <c r="LVL156" s="44"/>
      <c r="LVM156" s="43"/>
      <c r="LVN156" s="44"/>
      <c r="LVO156" s="43"/>
      <c r="LVP156" s="44"/>
      <c r="LVQ156" s="43"/>
      <c r="LVR156" s="44"/>
      <c r="LVS156" s="43"/>
      <c r="LVT156" s="44"/>
      <c r="LVU156" s="43"/>
      <c r="LVV156" s="44"/>
      <c r="LVW156" s="43"/>
      <c r="LVX156" s="44"/>
      <c r="LVY156" s="43"/>
      <c r="LVZ156" s="44"/>
      <c r="LWA156" s="43"/>
      <c r="LWB156" s="44"/>
      <c r="LWC156" s="43"/>
      <c r="LWD156" s="44"/>
      <c r="LWE156" s="43"/>
      <c r="LWF156" s="44"/>
      <c r="LWG156" s="43"/>
      <c r="LWH156" s="44"/>
      <c r="LWI156" s="43"/>
      <c r="LWJ156" s="44"/>
      <c r="LWK156" s="43"/>
      <c r="LWL156" s="44"/>
      <c r="LWM156" s="43"/>
      <c r="LWN156" s="44"/>
      <c r="LWO156" s="43"/>
      <c r="LWP156" s="44"/>
      <c r="LWQ156" s="43"/>
      <c r="LWR156" s="44"/>
      <c r="LWS156" s="43"/>
      <c r="LWT156" s="44"/>
      <c r="LWU156" s="43"/>
      <c r="LWV156" s="44"/>
      <c r="LWW156" s="43"/>
      <c r="LWX156" s="44"/>
      <c r="LWY156" s="43"/>
      <c r="LWZ156" s="44"/>
      <c r="LXA156" s="43"/>
      <c r="LXB156" s="44"/>
      <c r="LXC156" s="43"/>
      <c r="LXD156" s="44"/>
      <c r="LXE156" s="43"/>
      <c r="LXF156" s="44"/>
      <c r="LXG156" s="43"/>
      <c r="LXH156" s="44"/>
      <c r="LXI156" s="43"/>
      <c r="LXJ156" s="44"/>
      <c r="LXK156" s="43"/>
      <c r="LXL156" s="44"/>
      <c r="LXM156" s="43"/>
      <c r="LXN156" s="44"/>
      <c r="LXO156" s="43"/>
      <c r="LXP156" s="44"/>
      <c r="LXQ156" s="43"/>
      <c r="LXR156" s="44"/>
      <c r="LXS156" s="43"/>
      <c r="LXT156" s="44"/>
      <c r="LXU156" s="43"/>
      <c r="LXV156" s="44"/>
      <c r="LXW156" s="43"/>
      <c r="LXX156" s="44"/>
      <c r="LXY156" s="43"/>
      <c r="LXZ156" s="44"/>
      <c r="LYA156" s="43"/>
      <c r="LYB156" s="44"/>
      <c r="LYC156" s="43"/>
      <c r="LYD156" s="44"/>
      <c r="LYE156" s="43"/>
      <c r="LYF156" s="44"/>
      <c r="LYG156" s="43"/>
      <c r="LYH156" s="44"/>
      <c r="LYI156" s="43"/>
      <c r="LYJ156" s="44"/>
      <c r="LYK156" s="43"/>
      <c r="LYL156" s="44"/>
      <c r="LYM156" s="43"/>
      <c r="LYN156" s="44"/>
      <c r="LYO156" s="43"/>
      <c r="LYP156" s="44"/>
      <c r="LYQ156" s="43"/>
      <c r="LYR156" s="44"/>
      <c r="LYS156" s="43"/>
      <c r="LYT156" s="44"/>
      <c r="LYU156" s="43"/>
      <c r="LYV156" s="44"/>
      <c r="LYW156" s="43"/>
      <c r="LYX156" s="44"/>
      <c r="LYY156" s="43"/>
      <c r="LYZ156" s="44"/>
      <c r="LZA156" s="43"/>
      <c r="LZB156" s="44"/>
      <c r="LZC156" s="43"/>
      <c r="LZD156" s="44"/>
      <c r="LZE156" s="43"/>
      <c r="LZF156" s="44"/>
      <c r="LZG156" s="43"/>
      <c r="LZH156" s="44"/>
      <c r="LZI156" s="43"/>
      <c r="LZJ156" s="44"/>
      <c r="LZK156" s="43"/>
      <c r="LZL156" s="44"/>
      <c r="LZM156" s="43"/>
      <c r="LZN156" s="44"/>
      <c r="LZO156" s="43"/>
      <c r="LZP156" s="44"/>
      <c r="LZQ156" s="43"/>
      <c r="LZR156" s="44"/>
      <c r="LZS156" s="43"/>
      <c r="LZT156" s="44"/>
      <c r="LZU156" s="43"/>
      <c r="LZV156" s="44"/>
      <c r="LZW156" s="43"/>
      <c r="LZX156" s="44"/>
      <c r="LZY156" s="43"/>
      <c r="LZZ156" s="44"/>
      <c r="MAA156" s="43"/>
      <c r="MAB156" s="44"/>
      <c r="MAC156" s="43"/>
      <c r="MAD156" s="44"/>
      <c r="MAE156" s="43"/>
      <c r="MAF156" s="44"/>
      <c r="MAG156" s="43"/>
      <c r="MAH156" s="44"/>
      <c r="MAI156" s="43"/>
      <c r="MAJ156" s="44"/>
      <c r="MAK156" s="43"/>
      <c r="MAL156" s="44"/>
      <c r="MAM156" s="43"/>
      <c r="MAN156" s="44"/>
      <c r="MAO156" s="43"/>
      <c r="MAP156" s="44"/>
      <c r="MAQ156" s="43"/>
      <c r="MAR156" s="44"/>
      <c r="MAS156" s="43"/>
      <c r="MAT156" s="44"/>
      <c r="MAU156" s="43"/>
      <c r="MAV156" s="44"/>
      <c r="MAW156" s="43"/>
      <c r="MAX156" s="44"/>
      <c r="MAY156" s="43"/>
      <c r="MAZ156" s="44"/>
      <c r="MBA156" s="43"/>
      <c r="MBB156" s="44"/>
      <c r="MBC156" s="43"/>
      <c r="MBD156" s="44"/>
      <c r="MBE156" s="43"/>
      <c r="MBF156" s="44"/>
      <c r="MBG156" s="43"/>
      <c r="MBH156" s="44"/>
      <c r="MBI156" s="43"/>
      <c r="MBJ156" s="44"/>
      <c r="MBK156" s="43"/>
      <c r="MBL156" s="44"/>
      <c r="MBM156" s="43"/>
      <c r="MBN156" s="44"/>
      <c r="MBO156" s="43"/>
      <c r="MBP156" s="44"/>
      <c r="MBQ156" s="43"/>
      <c r="MBR156" s="44"/>
      <c r="MBS156" s="43"/>
      <c r="MBT156" s="44"/>
      <c r="MBU156" s="43"/>
      <c r="MBV156" s="44"/>
      <c r="MBW156" s="43"/>
      <c r="MBX156" s="44"/>
      <c r="MBY156" s="43"/>
      <c r="MBZ156" s="44"/>
      <c r="MCA156" s="43"/>
      <c r="MCB156" s="44"/>
      <c r="MCC156" s="43"/>
      <c r="MCD156" s="44"/>
      <c r="MCE156" s="43"/>
      <c r="MCF156" s="44"/>
      <c r="MCG156" s="43"/>
      <c r="MCH156" s="44"/>
      <c r="MCI156" s="43"/>
      <c r="MCJ156" s="44"/>
      <c r="MCK156" s="43"/>
      <c r="MCL156" s="44"/>
      <c r="MCM156" s="43"/>
      <c r="MCN156" s="44"/>
      <c r="MCO156" s="43"/>
      <c r="MCP156" s="44"/>
      <c r="MCQ156" s="43"/>
      <c r="MCR156" s="44"/>
      <c r="MCS156" s="43"/>
      <c r="MCT156" s="44"/>
      <c r="MCU156" s="43"/>
      <c r="MCV156" s="44"/>
      <c r="MCW156" s="43"/>
      <c r="MCX156" s="44"/>
      <c r="MCY156" s="43"/>
      <c r="MCZ156" s="44"/>
      <c r="MDA156" s="43"/>
      <c r="MDB156" s="44"/>
      <c r="MDC156" s="43"/>
      <c r="MDD156" s="44"/>
      <c r="MDE156" s="43"/>
      <c r="MDF156" s="44"/>
      <c r="MDG156" s="43"/>
      <c r="MDH156" s="44"/>
      <c r="MDI156" s="43"/>
      <c r="MDJ156" s="44"/>
      <c r="MDK156" s="43"/>
      <c r="MDL156" s="44"/>
      <c r="MDM156" s="43"/>
      <c r="MDN156" s="44"/>
      <c r="MDO156" s="43"/>
      <c r="MDP156" s="44"/>
      <c r="MDQ156" s="43"/>
      <c r="MDR156" s="44"/>
      <c r="MDS156" s="43"/>
      <c r="MDT156" s="44"/>
      <c r="MDU156" s="43"/>
      <c r="MDV156" s="44"/>
      <c r="MDW156" s="43"/>
      <c r="MDX156" s="44"/>
      <c r="MDY156" s="43"/>
      <c r="MDZ156" s="44"/>
      <c r="MEA156" s="43"/>
      <c r="MEB156" s="44"/>
      <c r="MEC156" s="43"/>
      <c r="MED156" s="44"/>
      <c r="MEE156" s="43"/>
      <c r="MEF156" s="44"/>
      <c r="MEG156" s="43"/>
      <c r="MEH156" s="44"/>
      <c r="MEI156" s="43"/>
      <c r="MEJ156" s="44"/>
      <c r="MEK156" s="43"/>
      <c r="MEL156" s="44"/>
      <c r="MEM156" s="43"/>
      <c r="MEN156" s="44"/>
      <c r="MEO156" s="43"/>
      <c r="MEP156" s="44"/>
      <c r="MEQ156" s="43"/>
      <c r="MER156" s="44"/>
      <c r="MES156" s="43"/>
      <c r="MET156" s="44"/>
      <c r="MEU156" s="43"/>
      <c r="MEV156" s="44"/>
      <c r="MEW156" s="43"/>
      <c r="MEX156" s="44"/>
      <c r="MEY156" s="43"/>
      <c r="MEZ156" s="44"/>
      <c r="MFA156" s="43"/>
      <c r="MFB156" s="44"/>
      <c r="MFC156" s="43"/>
      <c r="MFD156" s="44"/>
      <c r="MFE156" s="43"/>
      <c r="MFF156" s="44"/>
      <c r="MFG156" s="43"/>
      <c r="MFH156" s="44"/>
      <c r="MFI156" s="43"/>
      <c r="MFJ156" s="44"/>
      <c r="MFK156" s="43"/>
      <c r="MFL156" s="44"/>
      <c r="MFM156" s="43"/>
      <c r="MFN156" s="44"/>
      <c r="MFO156" s="43"/>
      <c r="MFP156" s="44"/>
      <c r="MFQ156" s="43"/>
      <c r="MFR156" s="44"/>
      <c r="MFS156" s="43"/>
      <c r="MFT156" s="44"/>
      <c r="MFU156" s="43"/>
      <c r="MFV156" s="44"/>
      <c r="MFW156" s="43"/>
      <c r="MFX156" s="44"/>
      <c r="MFY156" s="43"/>
      <c r="MFZ156" s="44"/>
      <c r="MGA156" s="43"/>
      <c r="MGB156" s="44"/>
      <c r="MGC156" s="43"/>
      <c r="MGD156" s="44"/>
      <c r="MGE156" s="43"/>
      <c r="MGF156" s="44"/>
      <c r="MGG156" s="43"/>
      <c r="MGH156" s="44"/>
      <c r="MGI156" s="43"/>
      <c r="MGJ156" s="44"/>
      <c r="MGK156" s="43"/>
      <c r="MGL156" s="44"/>
      <c r="MGM156" s="43"/>
      <c r="MGN156" s="44"/>
      <c r="MGO156" s="43"/>
      <c r="MGP156" s="44"/>
      <c r="MGQ156" s="43"/>
      <c r="MGR156" s="44"/>
      <c r="MGS156" s="43"/>
      <c r="MGT156" s="44"/>
      <c r="MGU156" s="43"/>
      <c r="MGV156" s="44"/>
      <c r="MGW156" s="43"/>
      <c r="MGX156" s="44"/>
      <c r="MGY156" s="43"/>
      <c r="MGZ156" s="44"/>
      <c r="MHA156" s="43"/>
      <c r="MHB156" s="44"/>
      <c r="MHC156" s="43"/>
      <c r="MHD156" s="44"/>
      <c r="MHE156" s="43"/>
      <c r="MHF156" s="44"/>
      <c r="MHG156" s="43"/>
      <c r="MHH156" s="44"/>
      <c r="MHI156" s="43"/>
      <c r="MHJ156" s="44"/>
      <c r="MHK156" s="43"/>
      <c r="MHL156" s="44"/>
      <c r="MHM156" s="43"/>
      <c r="MHN156" s="44"/>
      <c r="MHO156" s="43"/>
      <c r="MHP156" s="44"/>
      <c r="MHQ156" s="43"/>
      <c r="MHR156" s="44"/>
      <c r="MHS156" s="43"/>
      <c r="MHT156" s="44"/>
      <c r="MHU156" s="43"/>
      <c r="MHV156" s="44"/>
      <c r="MHW156" s="43"/>
      <c r="MHX156" s="44"/>
      <c r="MHY156" s="43"/>
      <c r="MHZ156" s="44"/>
      <c r="MIA156" s="43"/>
      <c r="MIB156" s="44"/>
      <c r="MIC156" s="43"/>
      <c r="MID156" s="44"/>
      <c r="MIE156" s="43"/>
      <c r="MIF156" s="44"/>
      <c r="MIG156" s="43"/>
      <c r="MIH156" s="44"/>
      <c r="MII156" s="43"/>
      <c r="MIJ156" s="44"/>
      <c r="MIK156" s="43"/>
      <c r="MIL156" s="44"/>
      <c r="MIM156" s="43"/>
      <c r="MIN156" s="44"/>
      <c r="MIO156" s="43"/>
      <c r="MIP156" s="44"/>
      <c r="MIQ156" s="43"/>
      <c r="MIR156" s="44"/>
      <c r="MIS156" s="43"/>
      <c r="MIT156" s="44"/>
      <c r="MIU156" s="43"/>
      <c r="MIV156" s="44"/>
      <c r="MIW156" s="43"/>
      <c r="MIX156" s="44"/>
      <c r="MIY156" s="43"/>
      <c r="MIZ156" s="44"/>
      <c r="MJA156" s="43"/>
      <c r="MJB156" s="44"/>
      <c r="MJC156" s="43"/>
      <c r="MJD156" s="44"/>
      <c r="MJE156" s="43"/>
      <c r="MJF156" s="44"/>
      <c r="MJG156" s="43"/>
      <c r="MJH156" s="44"/>
      <c r="MJI156" s="43"/>
      <c r="MJJ156" s="44"/>
      <c r="MJK156" s="43"/>
      <c r="MJL156" s="44"/>
      <c r="MJM156" s="43"/>
      <c r="MJN156" s="44"/>
      <c r="MJO156" s="43"/>
      <c r="MJP156" s="44"/>
      <c r="MJQ156" s="43"/>
      <c r="MJR156" s="44"/>
      <c r="MJS156" s="43"/>
      <c r="MJT156" s="44"/>
      <c r="MJU156" s="43"/>
      <c r="MJV156" s="44"/>
      <c r="MJW156" s="43"/>
      <c r="MJX156" s="44"/>
      <c r="MJY156" s="43"/>
      <c r="MJZ156" s="44"/>
      <c r="MKA156" s="43"/>
      <c r="MKB156" s="44"/>
      <c r="MKC156" s="43"/>
      <c r="MKD156" s="44"/>
      <c r="MKE156" s="43"/>
      <c r="MKF156" s="44"/>
      <c r="MKG156" s="43"/>
      <c r="MKH156" s="44"/>
      <c r="MKI156" s="43"/>
      <c r="MKJ156" s="44"/>
      <c r="MKK156" s="43"/>
      <c r="MKL156" s="44"/>
      <c r="MKM156" s="43"/>
      <c r="MKN156" s="44"/>
      <c r="MKO156" s="43"/>
      <c r="MKP156" s="44"/>
      <c r="MKQ156" s="43"/>
      <c r="MKR156" s="44"/>
      <c r="MKS156" s="43"/>
      <c r="MKT156" s="44"/>
      <c r="MKU156" s="43"/>
      <c r="MKV156" s="44"/>
      <c r="MKW156" s="43"/>
      <c r="MKX156" s="44"/>
      <c r="MKY156" s="43"/>
      <c r="MKZ156" s="44"/>
      <c r="MLA156" s="43"/>
      <c r="MLB156" s="44"/>
      <c r="MLC156" s="43"/>
      <c r="MLD156" s="44"/>
      <c r="MLE156" s="43"/>
      <c r="MLF156" s="44"/>
      <c r="MLG156" s="43"/>
      <c r="MLH156" s="44"/>
      <c r="MLI156" s="43"/>
      <c r="MLJ156" s="44"/>
      <c r="MLK156" s="43"/>
      <c r="MLL156" s="44"/>
      <c r="MLM156" s="43"/>
      <c r="MLN156" s="44"/>
      <c r="MLO156" s="43"/>
      <c r="MLP156" s="44"/>
      <c r="MLQ156" s="43"/>
      <c r="MLR156" s="44"/>
      <c r="MLS156" s="43"/>
      <c r="MLT156" s="44"/>
      <c r="MLU156" s="43"/>
      <c r="MLV156" s="44"/>
      <c r="MLW156" s="43"/>
      <c r="MLX156" s="44"/>
      <c r="MLY156" s="43"/>
      <c r="MLZ156" s="44"/>
      <c r="MMA156" s="43"/>
      <c r="MMB156" s="44"/>
      <c r="MMC156" s="43"/>
      <c r="MMD156" s="44"/>
      <c r="MME156" s="43"/>
      <c r="MMF156" s="44"/>
      <c r="MMG156" s="43"/>
      <c r="MMH156" s="44"/>
      <c r="MMI156" s="43"/>
      <c r="MMJ156" s="44"/>
      <c r="MMK156" s="43"/>
      <c r="MML156" s="44"/>
      <c r="MMM156" s="43"/>
      <c r="MMN156" s="44"/>
      <c r="MMO156" s="43"/>
      <c r="MMP156" s="44"/>
      <c r="MMQ156" s="43"/>
      <c r="MMR156" s="44"/>
      <c r="MMS156" s="43"/>
      <c r="MMT156" s="44"/>
      <c r="MMU156" s="43"/>
      <c r="MMV156" s="44"/>
      <c r="MMW156" s="43"/>
      <c r="MMX156" s="44"/>
      <c r="MMY156" s="43"/>
      <c r="MMZ156" s="44"/>
      <c r="MNA156" s="43"/>
      <c r="MNB156" s="44"/>
      <c r="MNC156" s="43"/>
      <c r="MND156" s="44"/>
      <c r="MNE156" s="43"/>
      <c r="MNF156" s="44"/>
      <c r="MNG156" s="43"/>
      <c r="MNH156" s="44"/>
      <c r="MNI156" s="43"/>
      <c r="MNJ156" s="44"/>
      <c r="MNK156" s="43"/>
      <c r="MNL156" s="44"/>
      <c r="MNM156" s="43"/>
      <c r="MNN156" s="44"/>
      <c r="MNO156" s="43"/>
      <c r="MNP156" s="44"/>
      <c r="MNQ156" s="43"/>
      <c r="MNR156" s="44"/>
      <c r="MNS156" s="43"/>
      <c r="MNT156" s="44"/>
      <c r="MNU156" s="43"/>
      <c r="MNV156" s="44"/>
      <c r="MNW156" s="43"/>
      <c r="MNX156" s="44"/>
      <c r="MNY156" s="43"/>
      <c r="MNZ156" s="44"/>
      <c r="MOA156" s="43"/>
      <c r="MOB156" s="44"/>
      <c r="MOC156" s="43"/>
      <c r="MOD156" s="44"/>
      <c r="MOE156" s="43"/>
      <c r="MOF156" s="44"/>
      <c r="MOG156" s="43"/>
      <c r="MOH156" s="44"/>
      <c r="MOI156" s="43"/>
      <c r="MOJ156" s="44"/>
      <c r="MOK156" s="43"/>
      <c r="MOL156" s="44"/>
      <c r="MOM156" s="43"/>
      <c r="MON156" s="44"/>
      <c r="MOO156" s="43"/>
      <c r="MOP156" s="44"/>
      <c r="MOQ156" s="43"/>
      <c r="MOR156" s="44"/>
      <c r="MOS156" s="43"/>
      <c r="MOT156" s="44"/>
      <c r="MOU156" s="43"/>
      <c r="MOV156" s="44"/>
      <c r="MOW156" s="43"/>
      <c r="MOX156" s="44"/>
      <c r="MOY156" s="43"/>
      <c r="MOZ156" s="44"/>
      <c r="MPA156" s="43"/>
      <c r="MPB156" s="44"/>
      <c r="MPC156" s="43"/>
      <c r="MPD156" s="44"/>
      <c r="MPE156" s="43"/>
      <c r="MPF156" s="44"/>
      <c r="MPG156" s="43"/>
      <c r="MPH156" s="44"/>
      <c r="MPI156" s="43"/>
      <c r="MPJ156" s="44"/>
      <c r="MPK156" s="43"/>
      <c r="MPL156" s="44"/>
      <c r="MPM156" s="43"/>
      <c r="MPN156" s="44"/>
      <c r="MPO156" s="43"/>
      <c r="MPP156" s="44"/>
      <c r="MPQ156" s="43"/>
      <c r="MPR156" s="44"/>
      <c r="MPS156" s="43"/>
      <c r="MPT156" s="44"/>
      <c r="MPU156" s="43"/>
      <c r="MPV156" s="44"/>
      <c r="MPW156" s="43"/>
      <c r="MPX156" s="44"/>
      <c r="MPY156" s="43"/>
      <c r="MPZ156" s="44"/>
      <c r="MQA156" s="43"/>
      <c r="MQB156" s="44"/>
      <c r="MQC156" s="43"/>
      <c r="MQD156" s="44"/>
      <c r="MQE156" s="43"/>
      <c r="MQF156" s="44"/>
      <c r="MQG156" s="43"/>
      <c r="MQH156" s="44"/>
      <c r="MQI156" s="43"/>
      <c r="MQJ156" s="44"/>
      <c r="MQK156" s="43"/>
      <c r="MQL156" s="44"/>
      <c r="MQM156" s="43"/>
      <c r="MQN156" s="44"/>
      <c r="MQO156" s="43"/>
      <c r="MQP156" s="44"/>
      <c r="MQQ156" s="43"/>
      <c r="MQR156" s="44"/>
      <c r="MQS156" s="43"/>
      <c r="MQT156" s="44"/>
      <c r="MQU156" s="43"/>
      <c r="MQV156" s="44"/>
      <c r="MQW156" s="43"/>
      <c r="MQX156" s="44"/>
      <c r="MQY156" s="43"/>
      <c r="MQZ156" s="44"/>
      <c r="MRA156" s="43"/>
      <c r="MRB156" s="44"/>
      <c r="MRC156" s="43"/>
      <c r="MRD156" s="44"/>
      <c r="MRE156" s="43"/>
      <c r="MRF156" s="44"/>
      <c r="MRG156" s="43"/>
      <c r="MRH156" s="44"/>
      <c r="MRI156" s="43"/>
      <c r="MRJ156" s="44"/>
      <c r="MRK156" s="43"/>
      <c r="MRL156" s="44"/>
      <c r="MRM156" s="43"/>
      <c r="MRN156" s="44"/>
      <c r="MRO156" s="43"/>
      <c r="MRP156" s="44"/>
      <c r="MRQ156" s="43"/>
      <c r="MRR156" s="44"/>
      <c r="MRS156" s="43"/>
      <c r="MRT156" s="44"/>
      <c r="MRU156" s="43"/>
      <c r="MRV156" s="44"/>
      <c r="MRW156" s="43"/>
      <c r="MRX156" s="44"/>
      <c r="MRY156" s="43"/>
      <c r="MRZ156" s="44"/>
      <c r="MSA156" s="43"/>
      <c r="MSB156" s="44"/>
      <c r="MSC156" s="43"/>
      <c r="MSD156" s="44"/>
      <c r="MSE156" s="43"/>
      <c r="MSF156" s="44"/>
      <c r="MSG156" s="43"/>
      <c r="MSH156" s="44"/>
      <c r="MSI156" s="43"/>
      <c r="MSJ156" s="44"/>
      <c r="MSK156" s="43"/>
      <c r="MSL156" s="44"/>
      <c r="MSM156" s="43"/>
      <c r="MSN156" s="44"/>
      <c r="MSO156" s="43"/>
      <c r="MSP156" s="44"/>
      <c r="MSQ156" s="43"/>
      <c r="MSR156" s="44"/>
      <c r="MSS156" s="43"/>
      <c r="MST156" s="44"/>
      <c r="MSU156" s="43"/>
      <c r="MSV156" s="44"/>
      <c r="MSW156" s="43"/>
      <c r="MSX156" s="44"/>
      <c r="MSY156" s="43"/>
      <c r="MSZ156" s="44"/>
      <c r="MTA156" s="43"/>
      <c r="MTB156" s="44"/>
      <c r="MTC156" s="43"/>
      <c r="MTD156" s="44"/>
      <c r="MTE156" s="43"/>
      <c r="MTF156" s="44"/>
      <c r="MTG156" s="43"/>
      <c r="MTH156" s="44"/>
      <c r="MTI156" s="43"/>
      <c r="MTJ156" s="44"/>
      <c r="MTK156" s="43"/>
      <c r="MTL156" s="44"/>
      <c r="MTM156" s="43"/>
      <c r="MTN156" s="44"/>
      <c r="MTO156" s="43"/>
      <c r="MTP156" s="44"/>
      <c r="MTQ156" s="43"/>
      <c r="MTR156" s="44"/>
      <c r="MTS156" s="43"/>
      <c r="MTT156" s="44"/>
      <c r="MTU156" s="43"/>
      <c r="MTV156" s="44"/>
      <c r="MTW156" s="43"/>
      <c r="MTX156" s="44"/>
      <c r="MTY156" s="43"/>
      <c r="MTZ156" s="44"/>
      <c r="MUA156" s="43"/>
      <c r="MUB156" s="44"/>
      <c r="MUC156" s="43"/>
      <c r="MUD156" s="44"/>
      <c r="MUE156" s="43"/>
      <c r="MUF156" s="44"/>
      <c r="MUG156" s="43"/>
      <c r="MUH156" s="44"/>
      <c r="MUI156" s="43"/>
      <c r="MUJ156" s="44"/>
      <c r="MUK156" s="43"/>
      <c r="MUL156" s="44"/>
      <c r="MUM156" s="43"/>
      <c r="MUN156" s="44"/>
      <c r="MUO156" s="43"/>
      <c r="MUP156" s="44"/>
      <c r="MUQ156" s="43"/>
      <c r="MUR156" s="44"/>
      <c r="MUS156" s="43"/>
      <c r="MUT156" s="44"/>
      <c r="MUU156" s="43"/>
      <c r="MUV156" s="44"/>
      <c r="MUW156" s="43"/>
      <c r="MUX156" s="44"/>
      <c r="MUY156" s="43"/>
      <c r="MUZ156" s="44"/>
      <c r="MVA156" s="43"/>
      <c r="MVB156" s="44"/>
      <c r="MVC156" s="43"/>
      <c r="MVD156" s="44"/>
      <c r="MVE156" s="43"/>
      <c r="MVF156" s="44"/>
      <c r="MVG156" s="43"/>
      <c r="MVH156" s="44"/>
      <c r="MVI156" s="43"/>
      <c r="MVJ156" s="44"/>
      <c r="MVK156" s="43"/>
      <c r="MVL156" s="44"/>
      <c r="MVM156" s="43"/>
      <c r="MVN156" s="44"/>
      <c r="MVO156" s="43"/>
      <c r="MVP156" s="44"/>
      <c r="MVQ156" s="43"/>
      <c r="MVR156" s="44"/>
      <c r="MVS156" s="43"/>
      <c r="MVT156" s="44"/>
      <c r="MVU156" s="43"/>
      <c r="MVV156" s="44"/>
      <c r="MVW156" s="43"/>
      <c r="MVX156" s="44"/>
      <c r="MVY156" s="43"/>
      <c r="MVZ156" s="44"/>
      <c r="MWA156" s="43"/>
      <c r="MWB156" s="44"/>
      <c r="MWC156" s="43"/>
      <c r="MWD156" s="44"/>
      <c r="MWE156" s="43"/>
      <c r="MWF156" s="44"/>
      <c r="MWG156" s="43"/>
      <c r="MWH156" s="44"/>
      <c r="MWI156" s="43"/>
      <c r="MWJ156" s="44"/>
      <c r="MWK156" s="43"/>
      <c r="MWL156" s="44"/>
      <c r="MWM156" s="43"/>
      <c r="MWN156" s="44"/>
      <c r="MWO156" s="43"/>
      <c r="MWP156" s="44"/>
      <c r="MWQ156" s="43"/>
      <c r="MWR156" s="44"/>
      <c r="MWS156" s="43"/>
      <c r="MWT156" s="44"/>
      <c r="MWU156" s="43"/>
      <c r="MWV156" s="44"/>
      <c r="MWW156" s="43"/>
      <c r="MWX156" s="44"/>
      <c r="MWY156" s="43"/>
      <c r="MWZ156" s="44"/>
      <c r="MXA156" s="43"/>
      <c r="MXB156" s="44"/>
      <c r="MXC156" s="43"/>
      <c r="MXD156" s="44"/>
      <c r="MXE156" s="43"/>
      <c r="MXF156" s="44"/>
      <c r="MXG156" s="43"/>
      <c r="MXH156" s="44"/>
      <c r="MXI156" s="43"/>
      <c r="MXJ156" s="44"/>
      <c r="MXK156" s="43"/>
      <c r="MXL156" s="44"/>
      <c r="MXM156" s="43"/>
      <c r="MXN156" s="44"/>
      <c r="MXO156" s="43"/>
      <c r="MXP156" s="44"/>
      <c r="MXQ156" s="43"/>
      <c r="MXR156" s="44"/>
      <c r="MXS156" s="43"/>
      <c r="MXT156" s="44"/>
      <c r="MXU156" s="43"/>
      <c r="MXV156" s="44"/>
      <c r="MXW156" s="43"/>
      <c r="MXX156" s="44"/>
      <c r="MXY156" s="43"/>
      <c r="MXZ156" s="44"/>
      <c r="MYA156" s="43"/>
      <c r="MYB156" s="44"/>
      <c r="MYC156" s="43"/>
      <c r="MYD156" s="44"/>
      <c r="MYE156" s="43"/>
      <c r="MYF156" s="44"/>
      <c r="MYG156" s="43"/>
      <c r="MYH156" s="44"/>
      <c r="MYI156" s="43"/>
      <c r="MYJ156" s="44"/>
      <c r="MYK156" s="43"/>
      <c r="MYL156" s="44"/>
      <c r="MYM156" s="43"/>
      <c r="MYN156" s="44"/>
      <c r="MYO156" s="43"/>
      <c r="MYP156" s="44"/>
      <c r="MYQ156" s="43"/>
      <c r="MYR156" s="44"/>
      <c r="MYS156" s="43"/>
      <c r="MYT156" s="44"/>
      <c r="MYU156" s="43"/>
      <c r="MYV156" s="44"/>
      <c r="MYW156" s="43"/>
      <c r="MYX156" s="44"/>
      <c r="MYY156" s="43"/>
      <c r="MYZ156" s="44"/>
      <c r="MZA156" s="43"/>
      <c r="MZB156" s="44"/>
      <c r="MZC156" s="43"/>
      <c r="MZD156" s="44"/>
      <c r="MZE156" s="43"/>
      <c r="MZF156" s="44"/>
      <c r="MZG156" s="43"/>
      <c r="MZH156" s="44"/>
      <c r="MZI156" s="43"/>
      <c r="MZJ156" s="44"/>
      <c r="MZK156" s="43"/>
      <c r="MZL156" s="44"/>
      <c r="MZM156" s="43"/>
      <c r="MZN156" s="44"/>
      <c r="MZO156" s="43"/>
      <c r="MZP156" s="44"/>
      <c r="MZQ156" s="43"/>
      <c r="MZR156" s="44"/>
      <c r="MZS156" s="43"/>
      <c r="MZT156" s="44"/>
      <c r="MZU156" s="43"/>
      <c r="MZV156" s="44"/>
      <c r="MZW156" s="43"/>
      <c r="MZX156" s="44"/>
      <c r="MZY156" s="43"/>
      <c r="MZZ156" s="44"/>
      <c r="NAA156" s="43"/>
      <c r="NAB156" s="44"/>
      <c r="NAC156" s="43"/>
      <c r="NAD156" s="44"/>
      <c r="NAE156" s="43"/>
      <c r="NAF156" s="44"/>
      <c r="NAG156" s="43"/>
      <c r="NAH156" s="44"/>
      <c r="NAI156" s="43"/>
      <c r="NAJ156" s="44"/>
      <c r="NAK156" s="43"/>
      <c r="NAL156" s="44"/>
      <c r="NAM156" s="43"/>
      <c r="NAN156" s="44"/>
      <c r="NAO156" s="43"/>
      <c r="NAP156" s="44"/>
      <c r="NAQ156" s="43"/>
      <c r="NAR156" s="44"/>
      <c r="NAS156" s="43"/>
      <c r="NAT156" s="44"/>
      <c r="NAU156" s="43"/>
      <c r="NAV156" s="44"/>
      <c r="NAW156" s="43"/>
      <c r="NAX156" s="44"/>
      <c r="NAY156" s="43"/>
      <c r="NAZ156" s="44"/>
      <c r="NBA156" s="43"/>
      <c r="NBB156" s="44"/>
      <c r="NBC156" s="43"/>
      <c r="NBD156" s="44"/>
      <c r="NBE156" s="43"/>
      <c r="NBF156" s="44"/>
      <c r="NBG156" s="43"/>
      <c r="NBH156" s="44"/>
      <c r="NBI156" s="43"/>
      <c r="NBJ156" s="44"/>
      <c r="NBK156" s="43"/>
      <c r="NBL156" s="44"/>
      <c r="NBM156" s="43"/>
      <c r="NBN156" s="44"/>
      <c r="NBO156" s="43"/>
      <c r="NBP156" s="44"/>
      <c r="NBQ156" s="43"/>
      <c r="NBR156" s="44"/>
      <c r="NBS156" s="43"/>
      <c r="NBT156" s="44"/>
      <c r="NBU156" s="43"/>
      <c r="NBV156" s="44"/>
      <c r="NBW156" s="43"/>
      <c r="NBX156" s="44"/>
      <c r="NBY156" s="43"/>
      <c r="NBZ156" s="44"/>
      <c r="NCA156" s="43"/>
      <c r="NCB156" s="44"/>
      <c r="NCC156" s="43"/>
      <c r="NCD156" s="44"/>
      <c r="NCE156" s="43"/>
      <c r="NCF156" s="44"/>
      <c r="NCG156" s="43"/>
      <c r="NCH156" s="44"/>
      <c r="NCI156" s="43"/>
      <c r="NCJ156" s="44"/>
      <c r="NCK156" s="43"/>
      <c r="NCL156" s="44"/>
      <c r="NCM156" s="43"/>
      <c r="NCN156" s="44"/>
      <c r="NCO156" s="43"/>
      <c r="NCP156" s="44"/>
      <c r="NCQ156" s="43"/>
      <c r="NCR156" s="44"/>
      <c r="NCS156" s="43"/>
      <c r="NCT156" s="44"/>
      <c r="NCU156" s="43"/>
      <c r="NCV156" s="44"/>
      <c r="NCW156" s="43"/>
      <c r="NCX156" s="44"/>
      <c r="NCY156" s="43"/>
      <c r="NCZ156" s="44"/>
      <c r="NDA156" s="43"/>
      <c r="NDB156" s="44"/>
      <c r="NDC156" s="43"/>
      <c r="NDD156" s="44"/>
      <c r="NDE156" s="43"/>
      <c r="NDF156" s="44"/>
      <c r="NDG156" s="43"/>
      <c r="NDH156" s="44"/>
      <c r="NDI156" s="43"/>
      <c r="NDJ156" s="44"/>
      <c r="NDK156" s="43"/>
      <c r="NDL156" s="44"/>
      <c r="NDM156" s="43"/>
      <c r="NDN156" s="44"/>
      <c r="NDO156" s="43"/>
      <c r="NDP156" s="44"/>
      <c r="NDQ156" s="43"/>
      <c r="NDR156" s="44"/>
      <c r="NDS156" s="43"/>
      <c r="NDT156" s="44"/>
      <c r="NDU156" s="43"/>
      <c r="NDV156" s="44"/>
      <c r="NDW156" s="43"/>
      <c r="NDX156" s="44"/>
      <c r="NDY156" s="43"/>
      <c r="NDZ156" s="44"/>
      <c r="NEA156" s="43"/>
      <c r="NEB156" s="44"/>
      <c r="NEC156" s="43"/>
      <c r="NED156" s="44"/>
      <c r="NEE156" s="43"/>
      <c r="NEF156" s="44"/>
      <c r="NEG156" s="43"/>
      <c r="NEH156" s="44"/>
      <c r="NEI156" s="43"/>
      <c r="NEJ156" s="44"/>
      <c r="NEK156" s="43"/>
      <c r="NEL156" s="44"/>
      <c r="NEM156" s="43"/>
      <c r="NEN156" s="44"/>
      <c r="NEO156" s="43"/>
      <c r="NEP156" s="44"/>
      <c r="NEQ156" s="43"/>
      <c r="NER156" s="44"/>
      <c r="NES156" s="43"/>
      <c r="NET156" s="44"/>
      <c r="NEU156" s="43"/>
      <c r="NEV156" s="44"/>
      <c r="NEW156" s="43"/>
      <c r="NEX156" s="44"/>
      <c r="NEY156" s="43"/>
      <c r="NEZ156" s="44"/>
      <c r="NFA156" s="43"/>
      <c r="NFB156" s="44"/>
      <c r="NFC156" s="43"/>
      <c r="NFD156" s="44"/>
      <c r="NFE156" s="43"/>
      <c r="NFF156" s="44"/>
      <c r="NFG156" s="43"/>
      <c r="NFH156" s="44"/>
      <c r="NFI156" s="43"/>
      <c r="NFJ156" s="44"/>
      <c r="NFK156" s="43"/>
      <c r="NFL156" s="44"/>
      <c r="NFM156" s="43"/>
      <c r="NFN156" s="44"/>
      <c r="NFO156" s="43"/>
      <c r="NFP156" s="44"/>
      <c r="NFQ156" s="43"/>
      <c r="NFR156" s="44"/>
      <c r="NFS156" s="43"/>
      <c r="NFT156" s="44"/>
      <c r="NFU156" s="43"/>
      <c r="NFV156" s="44"/>
      <c r="NFW156" s="43"/>
      <c r="NFX156" s="44"/>
      <c r="NFY156" s="43"/>
      <c r="NFZ156" s="44"/>
      <c r="NGA156" s="43"/>
      <c r="NGB156" s="44"/>
      <c r="NGC156" s="43"/>
      <c r="NGD156" s="44"/>
      <c r="NGE156" s="43"/>
      <c r="NGF156" s="44"/>
      <c r="NGG156" s="43"/>
      <c r="NGH156" s="44"/>
      <c r="NGI156" s="43"/>
      <c r="NGJ156" s="44"/>
      <c r="NGK156" s="43"/>
      <c r="NGL156" s="44"/>
      <c r="NGM156" s="43"/>
      <c r="NGN156" s="44"/>
      <c r="NGO156" s="43"/>
      <c r="NGP156" s="44"/>
      <c r="NGQ156" s="43"/>
      <c r="NGR156" s="44"/>
      <c r="NGS156" s="43"/>
      <c r="NGT156" s="44"/>
      <c r="NGU156" s="43"/>
      <c r="NGV156" s="44"/>
      <c r="NGW156" s="43"/>
      <c r="NGX156" s="44"/>
      <c r="NGY156" s="43"/>
      <c r="NGZ156" s="44"/>
      <c r="NHA156" s="43"/>
      <c r="NHB156" s="44"/>
      <c r="NHC156" s="43"/>
      <c r="NHD156" s="44"/>
      <c r="NHE156" s="43"/>
      <c r="NHF156" s="44"/>
      <c r="NHG156" s="43"/>
      <c r="NHH156" s="44"/>
      <c r="NHI156" s="43"/>
      <c r="NHJ156" s="44"/>
      <c r="NHK156" s="43"/>
      <c r="NHL156" s="44"/>
      <c r="NHM156" s="43"/>
      <c r="NHN156" s="44"/>
      <c r="NHO156" s="43"/>
      <c r="NHP156" s="44"/>
      <c r="NHQ156" s="43"/>
      <c r="NHR156" s="44"/>
      <c r="NHS156" s="43"/>
      <c r="NHT156" s="44"/>
      <c r="NHU156" s="43"/>
      <c r="NHV156" s="44"/>
      <c r="NHW156" s="43"/>
      <c r="NHX156" s="44"/>
      <c r="NHY156" s="43"/>
      <c r="NHZ156" s="44"/>
      <c r="NIA156" s="43"/>
      <c r="NIB156" s="44"/>
      <c r="NIC156" s="43"/>
      <c r="NID156" s="44"/>
      <c r="NIE156" s="43"/>
      <c r="NIF156" s="44"/>
      <c r="NIG156" s="43"/>
      <c r="NIH156" s="44"/>
      <c r="NII156" s="43"/>
      <c r="NIJ156" s="44"/>
      <c r="NIK156" s="43"/>
      <c r="NIL156" s="44"/>
      <c r="NIM156" s="43"/>
      <c r="NIN156" s="44"/>
      <c r="NIO156" s="43"/>
      <c r="NIP156" s="44"/>
      <c r="NIQ156" s="43"/>
      <c r="NIR156" s="44"/>
      <c r="NIS156" s="43"/>
      <c r="NIT156" s="44"/>
      <c r="NIU156" s="43"/>
      <c r="NIV156" s="44"/>
      <c r="NIW156" s="43"/>
      <c r="NIX156" s="44"/>
      <c r="NIY156" s="43"/>
      <c r="NIZ156" s="44"/>
      <c r="NJA156" s="43"/>
      <c r="NJB156" s="44"/>
      <c r="NJC156" s="43"/>
      <c r="NJD156" s="44"/>
      <c r="NJE156" s="43"/>
      <c r="NJF156" s="44"/>
      <c r="NJG156" s="43"/>
      <c r="NJH156" s="44"/>
      <c r="NJI156" s="43"/>
      <c r="NJJ156" s="44"/>
      <c r="NJK156" s="43"/>
      <c r="NJL156" s="44"/>
      <c r="NJM156" s="43"/>
      <c r="NJN156" s="44"/>
      <c r="NJO156" s="43"/>
      <c r="NJP156" s="44"/>
      <c r="NJQ156" s="43"/>
      <c r="NJR156" s="44"/>
      <c r="NJS156" s="43"/>
      <c r="NJT156" s="44"/>
      <c r="NJU156" s="43"/>
      <c r="NJV156" s="44"/>
      <c r="NJW156" s="43"/>
      <c r="NJX156" s="44"/>
      <c r="NJY156" s="43"/>
      <c r="NJZ156" s="44"/>
      <c r="NKA156" s="43"/>
      <c r="NKB156" s="44"/>
      <c r="NKC156" s="43"/>
      <c r="NKD156" s="44"/>
      <c r="NKE156" s="43"/>
      <c r="NKF156" s="44"/>
      <c r="NKG156" s="43"/>
      <c r="NKH156" s="44"/>
      <c r="NKI156" s="43"/>
      <c r="NKJ156" s="44"/>
      <c r="NKK156" s="43"/>
      <c r="NKL156" s="44"/>
      <c r="NKM156" s="43"/>
      <c r="NKN156" s="44"/>
      <c r="NKO156" s="43"/>
      <c r="NKP156" s="44"/>
      <c r="NKQ156" s="43"/>
      <c r="NKR156" s="44"/>
      <c r="NKS156" s="43"/>
      <c r="NKT156" s="44"/>
      <c r="NKU156" s="43"/>
      <c r="NKV156" s="44"/>
      <c r="NKW156" s="43"/>
      <c r="NKX156" s="44"/>
      <c r="NKY156" s="43"/>
      <c r="NKZ156" s="44"/>
      <c r="NLA156" s="43"/>
      <c r="NLB156" s="44"/>
      <c r="NLC156" s="43"/>
      <c r="NLD156" s="44"/>
      <c r="NLE156" s="43"/>
      <c r="NLF156" s="44"/>
      <c r="NLG156" s="43"/>
      <c r="NLH156" s="44"/>
      <c r="NLI156" s="43"/>
      <c r="NLJ156" s="44"/>
      <c r="NLK156" s="43"/>
      <c r="NLL156" s="44"/>
      <c r="NLM156" s="43"/>
      <c r="NLN156" s="44"/>
      <c r="NLO156" s="43"/>
      <c r="NLP156" s="44"/>
      <c r="NLQ156" s="43"/>
      <c r="NLR156" s="44"/>
      <c r="NLS156" s="43"/>
      <c r="NLT156" s="44"/>
      <c r="NLU156" s="43"/>
      <c r="NLV156" s="44"/>
      <c r="NLW156" s="43"/>
      <c r="NLX156" s="44"/>
      <c r="NLY156" s="43"/>
      <c r="NLZ156" s="44"/>
      <c r="NMA156" s="43"/>
      <c r="NMB156" s="44"/>
      <c r="NMC156" s="43"/>
      <c r="NMD156" s="44"/>
      <c r="NME156" s="43"/>
      <c r="NMF156" s="44"/>
      <c r="NMG156" s="43"/>
      <c r="NMH156" s="44"/>
      <c r="NMI156" s="43"/>
      <c r="NMJ156" s="44"/>
      <c r="NMK156" s="43"/>
      <c r="NML156" s="44"/>
      <c r="NMM156" s="43"/>
      <c r="NMN156" s="44"/>
      <c r="NMO156" s="43"/>
      <c r="NMP156" s="44"/>
      <c r="NMQ156" s="43"/>
      <c r="NMR156" s="44"/>
      <c r="NMS156" s="43"/>
      <c r="NMT156" s="44"/>
      <c r="NMU156" s="43"/>
      <c r="NMV156" s="44"/>
      <c r="NMW156" s="43"/>
      <c r="NMX156" s="44"/>
      <c r="NMY156" s="43"/>
      <c r="NMZ156" s="44"/>
      <c r="NNA156" s="43"/>
      <c r="NNB156" s="44"/>
      <c r="NNC156" s="43"/>
      <c r="NND156" s="44"/>
      <c r="NNE156" s="43"/>
      <c r="NNF156" s="44"/>
      <c r="NNG156" s="43"/>
      <c r="NNH156" s="44"/>
      <c r="NNI156" s="43"/>
      <c r="NNJ156" s="44"/>
      <c r="NNK156" s="43"/>
      <c r="NNL156" s="44"/>
      <c r="NNM156" s="43"/>
      <c r="NNN156" s="44"/>
      <c r="NNO156" s="43"/>
      <c r="NNP156" s="44"/>
      <c r="NNQ156" s="43"/>
      <c r="NNR156" s="44"/>
      <c r="NNS156" s="43"/>
      <c r="NNT156" s="44"/>
      <c r="NNU156" s="43"/>
      <c r="NNV156" s="44"/>
      <c r="NNW156" s="43"/>
      <c r="NNX156" s="44"/>
      <c r="NNY156" s="43"/>
      <c r="NNZ156" s="44"/>
      <c r="NOA156" s="43"/>
      <c r="NOB156" s="44"/>
      <c r="NOC156" s="43"/>
      <c r="NOD156" s="44"/>
      <c r="NOE156" s="43"/>
      <c r="NOF156" s="44"/>
      <c r="NOG156" s="43"/>
      <c r="NOH156" s="44"/>
      <c r="NOI156" s="43"/>
      <c r="NOJ156" s="44"/>
      <c r="NOK156" s="43"/>
      <c r="NOL156" s="44"/>
      <c r="NOM156" s="43"/>
      <c r="NON156" s="44"/>
      <c r="NOO156" s="43"/>
      <c r="NOP156" s="44"/>
      <c r="NOQ156" s="43"/>
      <c r="NOR156" s="44"/>
      <c r="NOS156" s="43"/>
      <c r="NOT156" s="44"/>
      <c r="NOU156" s="43"/>
      <c r="NOV156" s="44"/>
      <c r="NOW156" s="43"/>
      <c r="NOX156" s="44"/>
      <c r="NOY156" s="43"/>
      <c r="NOZ156" s="44"/>
      <c r="NPA156" s="43"/>
      <c r="NPB156" s="44"/>
      <c r="NPC156" s="43"/>
      <c r="NPD156" s="44"/>
      <c r="NPE156" s="43"/>
      <c r="NPF156" s="44"/>
      <c r="NPG156" s="43"/>
      <c r="NPH156" s="44"/>
      <c r="NPI156" s="43"/>
      <c r="NPJ156" s="44"/>
      <c r="NPK156" s="43"/>
      <c r="NPL156" s="44"/>
      <c r="NPM156" s="43"/>
      <c r="NPN156" s="44"/>
      <c r="NPO156" s="43"/>
      <c r="NPP156" s="44"/>
      <c r="NPQ156" s="43"/>
      <c r="NPR156" s="44"/>
      <c r="NPS156" s="43"/>
      <c r="NPT156" s="44"/>
      <c r="NPU156" s="43"/>
      <c r="NPV156" s="44"/>
      <c r="NPW156" s="43"/>
      <c r="NPX156" s="44"/>
      <c r="NPY156" s="43"/>
      <c r="NPZ156" s="44"/>
      <c r="NQA156" s="43"/>
      <c r="NQB156" s="44"/>
      <c r="NQC156" s="43"/>
      <c r="NQD156" s="44"/>
      <c r="NQE156" s="43"/>
      <c r="NQF156" s="44"/>
      <c r="NQG156" s="43"/>
      <c r="NQH156" s="44"/>
      <c r="NQI156" s="43"/>
      <c r="NQJ156" s="44"/>
      <c r="NQK156" s="43"/>
      <c r="NQL156" s="44"/>
      <c r="NQM156" s="43"/>
      <c r="NQN156" s="44"/>
      <c r="NQO156" s="43"/>
      <c r="NQP156" s="44"/>
      <c r="NQQ156" s="43"/>
      <c r="NQR156" s="44"/>
      <c r="NQS156" s="43"/>
      <c r="NQT156" s="44"/>
      <c r="NQU156" s="43"/>
      <c r="NQV156" s="44"/>
      <c r="NQW156" s="43"/>
      <c r="NQX156" s="44"/>
      <c r="NQY156" s="43"/>
      <c r="NQZ156" s="44"/>
      <c r="NRA156" s="43"/>
      <c r="NRB156" s="44"/>
      <c r="NRC156" s="43"/>
      <c r="NRD156" s="44"/>
      <c r="NRE156" s="43"/>
      <c r="NRF156" s="44"/>
      <c r="NRG156" s="43"/>
      <c r="NRH156" s="44"/>
      <c r="NRI156" s="43"/>
      <c r="NRJ156" s="44"/>
      <c r="NRK156" s="43"/>
      <c r="NRL156" s="44"/>
      <c r="NRM156" s="43"/>
      <c r="NRN156" s="44"/>
      <c r="NRO156" s="43"/>
      <c r="NRP156" s="44"/>
      <c r="NRQ156" s="43"/>
      <c r="NRR156" s="44"/>
      <c r="NRS156" s="43"/>
      <c r="NRT156" s="44"/>
      <c r="NRU156" s="43"/>
      <c r="NRV156" s="44"/>
      <c r="NRW156" s="43"/>
      <c r="NRX156" s="44"/>
      <c r="NRY156" s="43"/>
      <c r="NRZ156" s="44"/>
      <c r="NSA156" s="43"/>
      <c r="NSB156" s="44"/>
      <c r="NSC156" s="43"/>
      <c r="NSD156" s="44"/>
      <c r="NSE156" s="43"/>
      <c r="NSF156" s="44"/>
      <c r="NSG156" s="43"/>
      <c r="NSH156" s="44"/>
      <c r="NSI156" s="43"/>
      <c r="NSJ156" s="44"/>
      <c r="NSK156" s="43"/>
      <c r="NSL156" s="44"/>
      <c r="NSM156" s="43"/>
      <c r="NSN156" s="44"/>
      <c r="NSO156" s="43"/>
      <c r="NSP156" s="44"/>
      <c r="NSQ156" s="43"/>
      <c r="NSR156" s="44"/>
      <c r="NSS156" s="43"/>
      <c r="NST156" s="44"/>
      <c r="NSU156" s="43"/>
      <c r="NSV156" s="44"/>
      <c r="NSW156" s="43"/>
      <c r="NSX156" s="44"/>
      <c r="NSY156" s="43"/>
      <c r="NSZ156" s="44"/>
      <c r="NTA156" s="43"/>
      <c r="NTB156" s="44"/>
      <c r="NTC156" s="43"/>
      <c r="NTD156" s="44"/>
      <c r="NTE156" s="43"/>
      <c r="NTF156" s="44"/>
      <c r="NTG156" s="43"/>
      <c r="NTH156" s="44"/>
      <c r="NTI156" s="43"/>
      <c r="NTJ156" s="44"/>
      <c r="NTK156" s="43"/>
      <c r="NTL156" s="44"/>
      <c r="NTM156" s="43"/>
      <c r="NTN156" s="44"/>
      <c r="NTO156" s="43"/>
      <c r="NTP156" s="44"/>
      <c r="NTQ156" s="43"/>
      <c r="NTR156" s="44"/>
      <c r="NTS156" s="43"/>
      <c r="NTT156" s="44"/>
      <c r="NTU156" s="43"/>
      <c r="NTV156" s="44"/>
      <c r="NTW156" s="43"/>
      <c r="NTX156" s="44"/>
      <c r="NTY156" s="43"/>
      <c r="NTZ156" s="44"/>
      <c r="NUA156" s="43"/>
      <c r="NUB156" s="44"/>
      <c r="NUC156" s="43"/>
      <c r="NUD156" s="44"/>
      <c r="NUE156" s="43"/>
      <c r="NUF156" s="44"/>
      <c r="NUG156" s="43"/>
      <c r="NUH156" s="44"/>
      <c r="NUI156" s="43"/>
      <c r="NUJ156" s="44"/>
      <c r="NUK156" s="43"/>
      <c r="NUL156" s="44"/>
      <c r="NUM156" s="43"/>
      <c r="NUN156" s="44"/>
      <c r="NUO156" s="43"/>
      <c r="NUP156" s="44"/>
      <c r="NUQ156" s="43"/>
      <c r="NUR156" s="44"/>
      <c r="NUS156" s="43"/>
      <c r="NUT156" s="44"/>
      <c r="NUU156" s="43"/>
      <c r="NUV156" s="44"/>
      <c r="NUW156" s="43"/>
      <c r="NUX156" s="44"/>
      <c r="NUY156" s="43"/>
      <c r="NUZ156" s="44"/>
      <c r="NVA156" s="43"/>
      <c r="NVB156" s="44"/>
      <c r="NVC156" s="43"/>
      <c r="NVD156" s="44"/>
      <c r="NVE156" s="43"/>
      <c r="NVF156" s="44"/>
      <c r="NVG156" s="43"/>
      <c r="NVH156" s="44"/>
      <c r="NVI156" s="43"/>
      <c r="NVJ156" s="44"/>
      <c r="NVK156" s="43"/>
      <c r="NVL156" s="44"/>
      <c r="NVM156" s="43"/>
      <c r="NVN156" s="44"/>
      <c r="NVO156" s="43"/>
      <c r="NVP156" s="44"/>
      <c r="NVQ156" s="43"/>
      <c r="NVR156" s="44"/>
      <c r="NVS156" s="43"/>
      <c r="NVT156" s="44"/>
      <c r="NVU156" s="43"/>
      <c r="NVV156" s="44"/>
      <c r="NVW156" s="43"/>
      <c r="NVX156" s="44"/>
      <c r="NVY156" s="43"/>
      <c r="NVZ156" s="44"/>
      <c r="NWA156" s="43"/>
      <c r="NWB156" s="44"/>
      <c r="NWC156" s="43"/>
      <c r="NWD156" s="44"/>
      <c r="NWE156" s="43"/>
      <c r="NWF156" s="44"/>
      <c r="NWG156" s="43"/>
      <c r="NWH156" s="44"/>
      <c r="NWI156" s="43"/>
      <c r="NWJ156" s="44"/>
      <c r="NWK156" s="43"/>
      <c r="NWL156" s="44"/>
      <c r="NWM156" s="43"/>
      <c r="NWN156" s="44"/>
      <c r="NWO156" s="43"/>
      <c r="NWP156" s="44"/>
      <c r="NWQ156" s="43"/>
      <c r="NWR156" s="44"/>
      <c r="NWS156" s="43"/>
      <c r="NWT156" s="44"/>
      <c r="NWU156" s="43"/>
      <c r="NWV156" s="44"/>
      <c r="NWW156" s="43"/>
      <c r="NWX156" s="44"/>
      <c r="NWY156" s="43"/>
      <c r="NWZ156" s="44"/>
      <c r="NXA156" s="43"/>
      <c r="NXB156" s="44"/>
      <c r="NXC156" s="43"/>
      <c r="NXD156" s="44"/>
      <c r="NXE156" s="43"/>
      <c r="NXF156" s="44"/>
      <c r="NXG156" s="43"/>
      <c r="NXH156" s="44"/>
      <c r="NXI156" s="43"/>
      <c r="NXJ156" s="44"/>
      <c r="NXK156" s="43"/>
      <c r="NXL156" s="44"/>
      <c r="NXM156" s="43"/>
      <c r="NXN156" s="44"/>
      <c r="NXO156" s="43"/>
      <c r="NXP156" s="44"/>
      <c r="NXQ156" s="43"/>
      <c r="NXR156" s="44"/>
      <c r="NXS156" s="43"/>
      <c r="NXT156" s="44"/>
      <c r="NXU156" s="43"/>
      <c r="NXV156" s="44"/>
      <c r="NXW156" s="43"/>
      <c r="NXX156" s="44"/>
      <c r="NXY156" s="43"/>
      <c r="NXZ156" s="44"/>
      <c r="NYA156" s="43"/>
      <c r="NYB156" s="44"/>
      <c r="NYC156" s="43"/>
      <c r="NYD156" s="44"/>
      <c r="NYE156" s="43"/>
      <c r="NYF156" s="44"/>
      <c r="NYG156" s="43"/>
      <c r="NYH156" s="44"/>
      <c r="NYI156" s="43"/>
      <c r="NYJ156" s="44"/>
      <c r="NYK156" s="43"/>
      <c r="NYL156" s="44"/>
      <c r="NYM156" s="43"/>
      <c r="NYN156" s="44"/>
      <c r="NYO156" s="43"/>
      <c r="NYP156" s="44"/>
      <c r="NYQ156" s="43"/>
      <c r="NYR156" s="44"/>
      <c r="NYS156" s="43"/>
      <c r="NYT156" s="44"/>
      <c r="NYU156" s="43"/>
      <c r="NYV156" s="44"/>
      <c r="NYW156" s="43"/>
      <c r="NYX156" s="44"/>
      <c r="NYY156" s="43"/>
      <c r="NYZ156" s="44"/>
      <c r="NZA156" s="43"/>
      <c r="NZB156" s="44"/>
      <c r="NZC156" s="43"/>
      <c r="NZD156" s="44"/>
      <c r="NZE156" s="43"/>
      <c r="NZF156" s="44"/>
      <c r="NZG156" s="43"/>
      <c r="NZH156" s="44"/>
      <c r="NZI156" s="43"/>
      <c r="NZJ156" s="44"/>
      <c r="NZK156" s="43"/>
      <c r="NZL156" s="44"/>
      <c r="NZM156" s="43"/>
      <c r="NZN156" s="44"/>
      <c r="NZO156" s="43"/>
      <c r="NZP156" s="44"/>
      <c r="NZQ156" s="43"/>
      <c r="NZR156" s="44"/>
      <c r="NZS156" s="43"/>
      <c r="NZT156" s="44"/>
      <c r="NZU156" s="43"/>
      <c r="NZV156" s="44"/>
      <c r="NZW156" s="43"/>
      <c r="NZX156" s="44"/>
      <c r="NZY156" s="43"/>
      <c r="NZZ156" s="44"/>
      <c r="OAA156" s="43"/>
      <c r="OAB156" s="44"/>
      <c r="OAC156" s="43"/>
      <c r="OAD156" s="44"/>
      <c r="OAE156" s="43"/>
      <c r="OAF156" s="44"/>
      <c r="OAG156" s="43"/>
      <c r="OAH156" s="44"/>
      <c r="OAI156" s="43"/>
      <c r="OAJ156" s="44"/>
      <c r="OAK156" s="43"/>
      <c r="OAL156" s="44"/>
      <c r="OAM156" s="43"/>
      <c r="OAN156" s="44"/>
      <c r="OAO156" s="43"/>
      <c r="OAP156" s="44"/>
      <c r="OAQ156" s="43"/>
      <c r="OAR156" s="44"/>
      <c r="OAS156" s="43"/>
      <c r="OAT156" s="44"/>
      <c r="OAU156" s="43"/>
      <c r="OAV156" s="44"/>
      <c r="OAW156" s="43"/>
      <c r="OAX156" s="44"/>
      <c r="OAY156" s="43"/>
      <c r="OAZ156" s="44"/>
      <c r="OBA156" s="43"/>
      <c r="OBB156" s="44"/>
      <c r="OBC156" s="43"/>
      <c r="OBD156" s="44"/>
      <c r="OBE156" s="43"/>
      <c r="OBF156" s="44"/>
      <c r="OBG156" s="43"/>
      <c r="OBH156" s="44"/>
      <c r="OBI156" s="43"/>
      <c r="OBJ156" s="44"/>
      <c r="OBK156" s="43"/>
      <c r="OBL156" s="44"/>
      <c r="OBM156" s="43"/>
      <c r="OBN156" s="44"/>
      <c r="OBO156" s="43"/>
      <c r="OBP156" s="44"/>
      <c r="OBQ156" s="43"/>
      <c r="OBR156" s="44"/>
      <c r="OBS156" s="43"/>
      <c r="OBT156" s="44"/>
      <c r="OBU156" s="43"/>
      <c r="OBV156" s="44"/>
      <c r="OBW156" s="43"/>
      <c r="OBX156" s="44"/>
      <c r="OBY156" s="43"/>
      <c r="OBZ156" s="44"/>
      <c r="OCA156" s="43"/>
      <c r="OCB156" s="44"/>
      <c r="OCC156" s="43"/>
      <c r="OCD156" s="44"/>
      <c r="OCE156" s="43"/>
      <c r="OCF156" s="44"/>
      <c r="OCG156" s="43"/>
      <c r="OCH156" s="44"/>
      <c r="OCI156" s="43"/>
      <c r="OCJ156" s="44"/>
      <c r="OCK156" s="43"/>
      <c r="OCL156" s="44"/>
      <c r="OCM156" s="43"/>
      <c r="OCN156" s="44"/>
      <c r="OCO156" s="43"/>
      <c r="OCP156" s="44"/>
      <c r="OCQ156" s="43"/>
      <c r="OCR156" s="44"/>
      <c r="OCS156" s="43"/>
      <c r="OCT156" s="44"/>
      <c r="OCU156" s="43"/>
      <c r="OCV156" s="44"/>
      <c r="OCW156" s="43"/>
      <c r="OCX156" s="44"/>
      <c r="OCY156" s="43"/>
      <c r="OCZ156" s="44"/>
      <c r="ODA156" s="43"/>
      <c r="ODB156" s="44"/>
      <c r="ODC156" s="43"/>
      <c r="ODD156" s="44"/>
      <c r="ODE156" s="43"/>
      <c r="ODF156" s="44"/>
      <c r="ODG156" s="43"/>
      <c r="ODH156" s="44"/>
      <c r="ODI156" s="43"/>
      <c r="ODJ156" s="44"/>
      <c r="ODK156" s="43"/>
      <c r="ODL156" s="44"/>
      <c r="ODM156" s="43"/>
      <c r="ODN156" s="44"/>
      <c r="ODO156" s="43"/>
      <c r="ODP156" s="44"/>
      <c r="ODQ156" s="43"/>
      <c r="ODR156" s="44"/>
      <c r="ODS156" s="43"/>
      <c r="ODT156" s="44"/>
      <c r="ODU156" s="43"/>
      <c r="ODV156" s="44"/>
      <c r="ODW156" s="43"/>
      <c r="ODX156" s="44"/>
      <c r="ODY156" s="43"/>
      <c r="ODZ156" s="44"/>
      <c r="OEA156" s="43"/>
      <c r="OEB156" s="44"/>
      <c r="OEC156" s="43"/>
      <c r="OED156" s="44"/>
      <c r="OEE156" s="43"/>
      <c r="OEF156" s="44"/>
      <c r="OEG156" s="43"/>
      <c r="OEH156" s="44"/>
      <c r="OEI156" s="43"/>
      <c r="OEJ156" s="44"/>
      <c r="OEK156" s="43"/>
      <c r="OEL156" s="44"/>
      <c r="OEM156" s="43"/>
      <c r="OEN156" s="44"/>
      <c r="OEO156" s="43"/>
      <c r="OEP156" s="44"/>
      <c r="OEQ156" s="43"/>
      <c r="OER156" s="44"/>
      <c r="OES156" s="43"/>
      <c r="OET156" s="44"/>
      <c r="OEU156" s="43"/>
      <c r="OEV156" s="44"/>
      <c r="OEW156" s="43"/>
      <c r="OEX156" s="44"/>
      <c r="OEY156" s="43"/>
      <c r="OEZ156" s="44"/>
      <c r="OFA156" s="43"/>
      <c r="OFB156" s="44"/>
      <c r="OFC156" s="43"/>
      <c r="OFD156" s="44"/>
      <c r="OFE156" s="43"/>
      <c r="OFF156" s="44"/>
      <c r="OFG156" s="43"/>
      <c r="OFH156" s="44"/>
      <c r="OFI156" s="43"/>
      <c r="OFJ156" s="44"/>
      <c r="OFK156" s="43"/>
      <c r="OFL156" s="44"/>
      <c r="OFM156" s="43"/>
      <c r="OFN156" s="44"/>
      <c r="OFO156" s="43"/>
      <c r="OFP156" s="44"/>
      <c r="OFQ156" s="43"/>
      <c r="OFR156" s="44"/>
      <c r="OFS156" s="43"/>
      <c r="OFT156" s="44"/>
      <c r="OFU156" s="43"/>
      <c r="OFV156" s="44"/>
      <c r="OFW156" s="43"/>
      <c r="OFX156" s="44"/>
      <c r="OFY156" s="43"/>
      <c r="OFZ156" s="44"/>
      <c r="OGA156" s="43"/>
      <c r="OGB156" s="44"/>
      <c r="OGC156" s="43"/>
      <c r="OGD156" s="44"/>
      <c r="OGE156" s="43"/>
      <c r="OGF156" s="44"/>
      <c r="OGG156" s="43"/>
      <c r="OGH156" s="44"/>
      <c r="OGI156" s="43"/>
      <c r="OGJ156" s="44"/>
      <c r="OGK156" s="43"/>
      <c r="OGL156" s="44"/>
      <c r="OGM156" s="43"/>
      <c r="OGN156" s="44"/>
      <c r="OGO156" s="43"/>
      <c r="OGP156" s="44"/>
      <c r="OGQ156" s="43"/>
      <c r="OGR156" s="44"/>
      <c r="OGS156" s="43"/>
      <c r="OGT156" s="44"/>
      <c r="OGU156" s="43"/>
      <c r="OGV156" s="44"/>
      <c r="OGW156" s="43"/>
      <c r="OGX156" s="44"/>
      <c r="OGY156" s="43"/>
      <c r="OGZ156" s="44"/>
      <c r="OHA156" s="43"/>
      <c r="OHB156" s="44"/>
      <c r="OHC156" s="43"/>
      <c r="OHD156" s="44"/>
      <c r="OHE156" s="43"/>
      <c r="OHF156" s="44"/>
      <c r="OHG156" s="43"/>
      <c r="OHH156" s="44"/>
      <c r="OHI156" s="43"/>
      <c r="OHJ156" s="44"/>
      <c r="OHK156" s="43"/>
      <c r="OHL156" s="44"/>
      <c r="OHM156" s="43"/>
      <c r="OHN156" s="44"/>
      <c r="OHO156" s="43"/>
      <c r="OHP156" s="44"/>
      <c r="OHQ156" s="43"/>
      <c r="OHR156" s="44"/>
      <c r="OHS156" s="43"/>
      <c r="OHT156" s="44"/>
      <c r="OHU156" s="43"/>
      <c r="OHV156" s="44"/>
      <c r="OHW156" s="43"/>
      <c r="OHX156" s="44"/>
      <c r="OHY156" s="43"/>
      <c r="OHZ156" s="44"/>
      <c r="OIA156" s="43"/>
      <c r="OIB156" s="44"/>
      <c r="OIC156" s="43"/>
      <c r="OID156" s="44"/>
      <c r="OIE156" s="43"/>
      <c r="OIF156" s="44"/>
      <c r="OIG156" s="43"/>
      <c r="OIH156" s="44"/>
      <c r="OII156" s="43"/>
      <c r="OIJ156" s="44"/>
      <c r="OIK156" s="43"/>
      <c r="OIL156" s="44"/>
      <c r="OIM156" s="43"/>
      <c r="OIN156" s="44"/>
      <c r="OIO156" s="43"/>
      <c r="OIP156" s="44"/>
      <c r="OIQ156" s="43"/>
      <c r="OIR156" s="44"/>
      <c r="OIS156" s="43"/>
      <c r="OIT156" s="44"/>
      <c r="OIU156" s="43"/>
      <c r="OIV156" s="44"/>
      <c r="OIW156" s="43"/>
      <c r="OIX156" s="44"/>
      <c r="OIY156" s="43"/>
      <c r="OIZ156" s="44"/>
      <c r="OJA156" s="43"/>
      <c r="OJB156" s="44"/>
      <c r="OJC156" s="43"/>
      <c r="OJD156" s="44"/>
      <c r="OJE156" s="43"/>
      <c r="OJF156" s="44"/>
      <c r="OJG156" s="43"/>
      <c r="OJH156" s="44"/>
      <c r="OJI156" s="43"/>
      <c r="OJJ156" s="44"/>
      <c r="OJK156" s="43"/>
      <c r="OJL156" s="44"/>
      <c r="OJM156" s="43"/>
      <c r="OJN156" s="44"/>
      <c r="OJO156" s="43"/>
      <c r="OJP156" s="44"/>
      <c r="OJQ156" s="43"/>
      <c r="OJR156" s="44"/>
      <c r="OJS156" s="43"/>
      <c r="OJT156" s="44"/>
      <c r="OJU156" s="43"/>
      <c r="OJV156" s="44"/>
      <c r="OJW156" s="43"/>
      <c r="OJX156" s="44"/>
      <c r="OJY156" s="43"/>
      <c r="OJZ156" s="44"/>
      <c r="OKA156" s="43"/>
      <c r="OKB156" s="44"/>
      <c r="OKC156" s="43"/>
      <c r="OKD156" s="44"/>
      <c r="OKE156" s="43"/>
      <c r="OKF156" s="44"/>
      <c r="OKG156" s="43"/>
      <c r="OKH156" s="44"/>
      <c r="OKI156" s="43"/>
      <c r="OKJ156" s="44"/>
      <c r="OKK156" s="43"/>
      <c r="OKL156" s="44"/>
      <c r="OKM156" s="43"/>
      <c r="OKN156" s="44"/>
      <c r="OKO156" s="43"/>
      <c r="OKP156" s="44"/>
      <c r="OKQ156" s="43"/>
      <c r="OKR156" s="44"/>
      <c r="OKS156" s="43"/>
      <c r="OKT156" s="44"/>
      <c r="OKU156" s="43"/>
      <c r="OKV156" s="44"/>
      <c r="OKW156" s="43"/>
      <c r="OKX156" s="44"/>
      <c r="OKY156" s="43"/>
      <c r="OKZ156" s="44"/>
      <c r="OLA156" s="43"/>
      <c r="OLB156" s="44"/>
      <c r="OLC156" s="43"/>
      <c r="OLD156" s="44"/>
      <c r="OLE156" s="43"/>
      <c r="OLF156" s="44"/>
      <c r="OLG156" s="43"/>
      <c r="OLH156" s="44"/>
      <c r="OLI156" s="43"/>
      <c r="OLJ156" s="44"/>
      <c r="OLK156" s="43"/>
      <c r="OLL156" s="44"/>
      <c r="OLM156" s="43"/>
      <c r="OLN156" s="44"/>
      <c r="OLO156" s="43"/>
      <c r="OLP156" s="44"/>
      <c r="OLQ156" s="43"/>
      <c r="OLR156" s="44"/>
      <c r="OLS156" s="43"/>
      <c r="OLT156" s="44"/>
      <c r="OLU156" s="43"/>
      <c r="OLV156" s="44"/>
      <c r="OLW156" s="43"/>
      <c r="OLX156" s="44"/>
      <c r="OLY156" s="43"/>
      <c r="OLZ156" s="44"/>
      <c r="OMA156" s="43"/>
      <c r="OMB156" s="44"/>
      <c r="OMC156" s="43"/>
      <c r="OMD156" s="44"/>
      <c r="OME156" s="43"/>
      <c r="OMF156" s="44"/>
      <c r="OMG156" s="43"/>
      <c r="OMH156" s="44"/>
      <c r="OMI156" s="43"/>
      <c r="OMJ156" s="44"/>
      <c r="OMK156" s="43"/>
      <c r="OML156" s="44"/>
      <c r="OMM156" s="43"/>
      <c r="OMN156" s="44"/>
      <c r="OMO156" s="43"/>
      <c r="OMP156" s="44"/>
      <c r="OMQ156" s="43"/>
      <c r="OMR156" s="44"/>
      <c r="OMS156" s="43"/>
      <c r="OMT156" s="44"/>
      <c r="OMU156" s="43"/>
      <c r="OMV156" s="44"/>
      <c r="OMW156" s="43"/>
      <c r="OMX156" s="44"/>
      <c r="OMY156" s="43"/>
      <c r="OMZ156" s="44"/>
      <c r="ONA156" s="43"/>
      <c r="ONB156" s="44"/>
      <c r="ONC156" s="43"/>
      <c r="OND156" s="44"/>
      <c r="ONE156" s="43"/>
      <c r="ONF156" s="44"/>
      <c r="ONG156" s="43"/>
      <c r="ONH156" s="44"/>
      <c r="ONI156" s="43"/>
      <c r="ONJ156" s="44"/>
      <c r="ONK156" s="43"/>
      <c r="ONL156" s="44"/>
      <c r="ONM156" s="43"/>
      <c r="ONN156" s="44"/>
      <c r="ONO156" s="43"/>
      <c r="ONP156" s="44"/>
      <c r="ONQ156" s="43"/>
      <c r="ONR156" s="44"/>
      <c r="ONS156" s="43"/>
      <c r="ONT156" s="44"/>
      <c r="ONU156" s="43"/>
      <c r="ONV156" s="44"/>
      <c r="ONW156" s="43"/>
      <c r="ONX156" s="44"/>
      <c r="ONY156" s="43"/>
      <c r="ONZ156" s="44"/>
      <c r="OOA156" s="43"/>
      <c r="OOB156" s="44"/>
      <c r="OOC156" s="43"/>
      <c r="OOD156" s="44"/>
      <c r="OOE156" s="43"/>
      <c r="OOF156" s="44"/>
      <c r="OOG156" s="43"/>
      <c r="OOH156" s="44"/>
      <c r="OOI156" s="43"/>
      <c r="OOJ156" s="44"/>
      <c r="OOK156" s="43"/>
      <c r="OOL156" s="44"/>
      <c r="OOM156" s="43"/>
      <c r="OON156" s="44"/>
      <c r="OOO156" s="43"/>
      <c r="OOP156" s="44"/>
      <c r="OOQ156" s="43"/>
      <c r="OOR156" s="44"/>
      <c r="OOS156" s="43"/>
      <c r="OOT156" s="44"/>
      <c r="OOU156" s="43"/>
      <c r="OOV156" s="44"/>
      <c r="OOW156" s="43"/>
      <c r="OOX156" s="44"/>
      <c r="OOY156" s="43"/>
      <c r="OOZ156" s="44"/>
      <c r="OPA156" s="43"/>
      <c r="OPB156" s="44"/>
      <c r="OPC156" s="43"/>
      <c r="OPD156" s="44"/>
      <c r="OPE156" s="43"/>
      <c r="OPF156" s="44"/>
      <c r="OPG156" s="43"/>
      <c r="OPH156" s="44"/>
      <c r="OPI156" s="43"/>
      <c r="OPJ156" s="44"/>
      <c r="OPK156" s="43"/>
      <c r="OPL156" s="44"/>
      <c r="OPM156" s="43"/>
      <c r="OPN156" s="44"/>
      <c r="OPO156" s="43"/>
      <c r="OPP156" s="44"/>
      <c r="OPQ156" s="43"/>
      <c r="OPR156" s="44"/>
      <c r="OPS156" s="43"/>
      <c r="OPT156" s="44"/>
      <c r="OPU156" s="43"/>
      <c r="OPV156" s="44"/>
      <c r="OPW156" s="43"/>
      <c r="OPX156" s="44"/>
      <c r="OPY156" s="43"/>
      <c r="OPZ156" s="44"/>
      <c r="OQA156" s="43"/>
      <c r="OQB156" s="44"/>
      <c r="OQC156" s="43"/>
      <c r="OQD156" s="44"/>
      <c r="OQE156" s="43"/>
      <c r="OQF156" s="44"/>
      <c r="OQG156" s="43"/>
      <c r="OQH156" s="44"/>
      <c r="OQI156" s="43"/>
      <c r="OQJ156" s="44"/>
      <c r="OQK156" s="43"/>
      <c r="OQL156" s="44"/>
      <c r="OQM156" s="43"/>
      <c r="OQN156" s="44"/>
      <c r="OQO156" s="43"/>
      <c r="OQP156" s="44"/>
      <c r="OQQ156" s="43"/>
      <c r="OQR156" s="44"/>
      <c r="OQS156" s="43"/>
      <c r="OQT156" s="44"/>
      <c r="OQU156" s="43"/>
      <c r="OQV156" s="44"/>
      <c r="OQW156" s="43"/>
      <c r="OQX156" s="44"/>
      <c r="OQY156" s="43"/>
      <c r="OQZ156" s="44"/>
      <c r="ORA156" s="43"/>
      <c r="ORB156" s="44"/>
      <c r="ORC156" s="43"/>
      <c r="ORD156" s="44"/>
      <c r="ORE156" s="43"/>
      <c r="ORF156" s="44"/>
      <c r="ORG156" s="43"/>
      <c r="ORH156" s="44"/>
      <c r="ORI156" s="43"/>
      <c r="ORJ156" s="44"/>
      <c r="ORK156" s="43"/>
      <c r="ORL156" s="44"/>
      <c r="ORM156" s="43"/>
      <c r="ORN156" s="44"/>
      <c r="ORO156" s="43"/>
      <c r="ORP156" s="44"/>
      <c r="ORQ156" s="43"/>
      <c r="ORR156" s="44"/>
      <c r="ORS156" s="43"/>
      <c r="ORT156" s="44"/>
      <c r="ORU156" s="43"/>
      <c r="ORV156" s="44"/>
      <c r="ORW156" s="43"/>
      <c r="ORX156" s="44"/>
      <c r="ORY156" s="43"/>
      <c r="ORZ156" s="44"/>
      <c r="OSA156" s="43"/>
      <c r="OSB156" s="44"/>
      <c r="OSC156" s="43"/>
      <c r="OSD156" s="44"/>
      <c r="OSE156" s="43"/>
      <c r="OSF156" s="44"/>
      <c r="OSG156" s="43"/>
      <c r="OSH156" s="44"/>
      <c r="OSI156" s="43"/>
      <c r="OSJ156" s="44"/>
      <c r="OSK156" s="43"/>
      <c r="OSL156" s="44"/>
      <c r="OSM156" s="43"/>
      <c r="OSN156" s="44"/>
      <c r="OSO156" s="43"/>
      <c r="OSP156" s="44"/>
      <c r="OSQ156" s="43"/>
      <c r="OSR156" s="44"/>
      <c r="OSS156" s="43"/>
      <c r="OST156" s="44"/>
      <c r="OSU156" s="43"/>
      <c r="OSV156" s="44"/>
      <c r="OSW156" s="43"/>
      <c r="OSX156" s="44"/>
      <c r="OSY156" s="43"/>
      <c r="OSZ156" s="44"/>
      <c r="OTA156" s="43"/>
      <c r="OTB156" s="44"/>
      <c r="OTC156" s="43"/>
      <c r="OTD156" s="44"/>
      <c r="OTE156" s="43"/>
      <c r="OTF156" s="44"/>
      <c r="OTG156" s="43"/>
      <c r="OTH156" s="44"/>
      <c r="OTI156" s="43"/>
      <c r="OTJ156" s="44"/>
      <c r="OTK156" s="43"/>
      <c r="OTL156" s="44"/>
      <c r="OTM156" s="43"/>
      <c r="OTN156" s="44"/>
      <c r="OTO156" s="43"/>
      <c r="OTP156" s="44"/>
      <c r="OTQ156" s="43"/>
      <c r="OTR156" s="44"/>
      <c r="OTS156" s="43"/>
      <c r="OTT156" s="44"/>
      <c r="OTU156" s="43"/>
      <c r="OTV156" s="44"/>
      <c r="OTW156" s="43"/>
      <c r="OTX156" s="44"/>
      <c r="OTY156" s="43"/>
      <c r="OTZ156" s="44"/>
      <c r="OUA156" s="43"/>
      <c r="OUB156" s="44"/>
      <c r="OUC156" s="43"/>
      <c r="OUD156" s="44"/>
      <c r="OUE156" s="43"/>
      <c r="OUF156" s="44"/>
      <c r="OUG156" s="43"/>
      <c r="OUH156" s="44"/>
      <c r="OUI156" s="43"/>
      <c r="OUJ156" s="44"/>
      <c r="OUK156" s="43"/>
      <c r="OUL156" s="44"/>
      <c r="OUM156" s="43"/>
      <c r="OUN156" s="44"/>
      <c r="OUO156" s="43"/>
      <c r="OUP156" s="44"/>
      <c r="OUQ156" s="43"/>
      <c r="OUR156" s="44"/>
      <c r="OUS156" s="43"/>
      <c r="OUT156" s="44"/>
      <c r="OUU156" s="43"/>
      <c r="OUV156" s="44"/>
      <c r="OUW156" s="43"/>
      <c r="OUX156" s="44"/>
      <c r="OUY156" s="43"/>
      <c r="OUZ156" s="44"/>
      <c r="OVA156" s="43"/>
      <c r="OVB156" s="44"/>
      <c r="OVC156" s="43"/>
      <c r="OVD156" s="44"/>
      <c r="OVE156" s="43"/>
      <c r="OVF156" s="44"/>
      <c r="OVG156" s="43"/>
      <c r="OVH156" s="44"/>
      <c r="OVI156" s="43"/>
      <c r="OVJ156" s="44"/>
      <c r="OVK156" s="43"/>
      <c r="OVL156" s="44"/>
      <c r="OVM156" s="43"/>
      <c r="OVN156" s="44"/>
      <c r="OVO156" s="43"/>
      <c r="OVP156" s="44"/>
      <c r="OVQ156" s="43"/>
      <c r="OVR156" s="44"/>
      <c r="OVS156" s="43"/>
      <c r="OVT156" s="44"/>
      <c r="OVU156" s="43"/>
      <c r="OVV156" s="44"/>
      <c r="OVW156" s="43"/>
      <c r="OVX156" s="44"/>
      <c r="OVY156" s="43"/>
      <c r="OVZ156" s="44"/>
      <c r="OWA156" s="43"/>
      <c r="OWB156" s="44"/>
      <c r="OWC156" s="43"/>
      <c r="OWD156" s="44"/>
      <c r="OWE156" s="43"/>
      <c r="OWF156" s="44"/>
      <c r="OWG156" s="43"/>
      <c r="OWH156" s="44"/>
      <c r="OWI156" s="43"/>
      <c r="OWJ156" s="44"/>
      <c r="OWK156" s="43"/>
      <c r="OWL156" s="44"/>
      <c r="OWM156" s="43"/>
      <c r="OWN156" s="44"/>
      <c r="OWO156" s="43"/>
      <c r="OWP156" s="44"/>
      <c r="OWQ156" s="43"/>
      <c r="OWR156" s="44"/>
      <c r="OWS156" s="43"/>
      <c r="OWT156" s="44"/>
      <c r="OWU156" s="43"/>
      <c r="OWV156" s="44"/>
      <c r="OWW156" s="43"/>
      <c r="OWX156" s="44"/>
      <c r="OWY156" s="43"/>
      <c r="OWZ156" s="44"/>
      <c r="OXA156" s="43"/>
      <c r="OXB156" s="44"/>
      <c r="OXC156" s="43"/>
      <c r="OXD156" s="44"/>
      <c r="OXE156" s="43"/>
      <c r="OXF156" s="44"/>
      <c r="OXG156" s="43"/>
      <c r="OXH156" s="44"/>
      <c r="OXI156" s="43"/>
      <c r="OXJ156" s="44"/>
      <c r="OXK156" s="43"/>
      <c r="OXL156" s="44"/>
      <c r="OXM156" s="43"/>
      <c r="OXN156" s="44"/>
      <c r="OXO156" s="43"/>
      <c r="OXP156" s="44"/>
      <c r="OXQ156" s="43"/>
      <c r="OXR156" s="44"/>
      <c r="OXS156" s="43"/>
      <c r="OXT156" s="44"/>
      <c r="OXU156" s="43"/>
      <c r="OXV156" s="44"/>
      <c r="OXW156" s="43"/>
      <c r="OXX156" s="44"/>
      <c r="OXY156" s="43"/>
      <c r="OXZ156" s="44"/>
      <c r="OYA156" s="43"/>
      <c r="OYB156" s="44"/>
      <c r="OYC156" s="43"/>
      <c r="OYD156" s="44"/>
      <c r="OYE156" s="43"/>
      <c r="OYF156" s="44"/>
      <c r="OYG156" s="43"/>
      <c r="OYH156" s="44"/>
      <c r="OYI156" s="43"/>
      <c r="OYJ156" s="44"/>
      <c r="OYK156" s="43"/>
      <c r="OYL156" s="44"/>
      <c r="OYM156" s="43"/>
      <c r="OYN156" s="44"/>
      <c r="OYO156" s="43"/>
      <c r="OYP156" s="44"/>
      <c r="OYQ156" s="43"/>
      <c r="OYR156" s="44"/>
      <c r="OYS156" s="43"/>
      <c r="OYT156" s="44"/>
      <c r="OYU156" s="43"/>
      <c r="OYV156" s="44"/>
      <c r="OYW156" s="43"/>
      <c r="OYX156" s="44"/>
      <c r="OYY156" s="43"/>
      <c r="OYZ156" s="44"/>
      <c r="OZA156" s="43"/>
      <c r="OZB156" s="44"/>
      <c r="OZC156" s="43"/>
      <c r="OZD156" s="44"/>
      <c r="OZE156" s="43"/>
      <c r="OZF156" s="44"/>
      <c r="OZG156" s="43"/>
      <c r="OZH156" s="44"/>
      <c r="OZI156" s="43"/>
      <c r="OZJ156" s="44"/>
      <c r="OZK156" s="43"/>
      <c r="OZL156" s="44"/>
      <c r="OZM156" s="43"/>
      <c r="OZN156" s="44"/>
      <c r="OZO156" s="43"/>
      <c r="OZP156" s="44"/>
      <c r="OZQ156" s="43"/>
      <c r="OZR156" s="44"/>
      <c r="OZS156" s="43"/>
      <c r="OZT156" s="44"/>
      <c r="OZU156" s="43"/>
      <c r="OZV156" s="44"/>
      <c r="OZW156" s="43"/>
      <c r="OZX156" s="44"/>
      <c r="OZY156" s="43"/>
      <c r="OZZ156" s="44"/>
      <c r="PAA156" s="43"/>
      <c r="PAB156" s="44"/>
      <c r="PAC156" s="43"/>
      <c r="PAD156" s="44"/>
      <c r="PAE156" s="43"/>
      <c r="PAF156" s="44"/>
      <c r="PAG156" s="43"/>
      <c r="PAH156" s="44"/>
      <c r="PAI156" s="43"/>
      <c r="PAJ156" s="44"/>
      <c r="PAK156" s="43"/>
      <c r="PAL156" s="44"/>
      <c r="PAM156" s="43"/>
      <c r="PAN156" s="44"/>
      <c r="PAO156" s="43"/>
      <c r="PAP156" s="44"/>
      <c r="PAQ156" s="43"/>
      <c r="PAR156" s="44"/>
      <c r="PAS156" s="43"/>
      <c r="PAT156" s="44"/>
      <c r="PAU156" s="43"/>
      <c r="PAV156" s="44"/>
      <c r="PAW156" s="43"/>
      <c r="PAX156" s="44"/>
      <c r="PAY156" s="43"/>
      <c r="PAZ156" s="44"/>
      <c r="PBA156" s="43"/>
      <c r="PBB156" s="44"/>
      <c r="PBC156" s="43"/>
      <c r="PBD156" s="44"/>
      <c r="PBE156" s="43"/>
      <c r="PBF156" s="44"/>
      <c r="PBG156" s="43"/>
      <c r="PBH156" s="44"/>
      <c r="PBI156" s="43"/>
      <c r="PBJ156" s="44"/>
      <c r="PBK156" s="43"/>
      <c r="PBL156" s="44"/>
      <c r="PBM156" s="43"/>
      <c r="PBN156" s="44"/>
      <c r="PBO156" s="43"/>
      <c r="PBP156" s="44"/>
      <c r="PBQ156" s="43"/>
      <c r="PBR156" s="44"/>
      <c r="PBS156" s="43"/>
      <c r="PBT156" s="44"/>
      <c r="PBU156" s="43"/>
      <c r="PBV156" s="44"/>
      <c r="PBW156" s="43"/>
      <c r="PBX156" s="44"/>
      <c r="PBY156" s="43"/>
      <c r="PBZ156" s="44"/>
      <c r="PCA156" s="43"/>
      <c r="PCB156" s="44"/>
      <c r="PCC156" s="43"/>
      <c r="PCD156" s="44"/>
      <c r="PCE156" s="43"/>
      <c r="PCF156" s="44"/>
      <c r="PCG156" s="43"/>
      <c r="PCH156" s="44"/>
      <c r="PCI156" s="43"/>
      <c r="PCJ156" s="44"/>
      <c r="PCK156" s="43"/>
      <c r="PCL156" s="44"/>
      <c r="PCM156" s="43"/>
      <c r="PCN156" s="44"/>
      <c r="PCO156" s="43"/>
      <c r="PCP156" s="44"/>
      <c r="PCQ156" s="43"/>
      <c r="PCR156" s="44"/>
      <c r="PCS156" s="43"/>
      <c r="PCT156" s="44"/>
      <c r="PCU156" s="43"/>
      <c r="PCV156" s="44"/>
      <c r="PCW156" s="43"/>
      <c r="PCX156" s="44"/>
      <c r="PCY156" s="43"/>
      <c r="PCZ156" s="44"/>
      <c r="PDA156" s="43"/>
      <c r="PDB156" s="44"/>
      <c r="PDC156" s="43"/>
      <c r="PDD156" s="44"/>
      <c r="PDE156" s="43"/>
      <c r="PDF156" s="44"/>
      <c r="PDG156" s="43"/>
      <c r="PDH156" s="44"/>
      <c r="PDI156" s="43"/>
      <c r="PDJ156" s="44"/>
      <c r="PDK156" s="43"/>
      <c r="PDL156" s="44"/>
      <c r="PDM156" s="43"/>
      <c r="PDN156" s="44"/>
      <c r="PDO156" s="43"/>
      <c r="PDP156" s="44"/>
      <c r="PDQ156" s="43"/>
      <c r="PDR156" s="44"/>
      <c r="PDS156" s="43"/>
      <c r="PDT156" s="44"/>
      <c r="PDU156" s="43"/>
      <c r="PDV156" s="44"/>
      <c r="PDW156" s="43"/>
      <c r="PDX156" s="44"/>
      <c r="PDY156" s="43"/>
      <c r="PDZ156" s="44"/>
      <c r="PEA156" s="43"/>
      <c r="PEB156" s="44"/>
      <c r="PEC156" s="43"/>
      <c r="PED156" s="44"/>
      <c r="PEE156" s="43"/>
      <c r="PEF156" s="44"/>
      <c r="PEG156" s="43"/>
      <c r="PEH156" s="44"/>
      <c r="PEI156" s="43"/>
      <c r="PEJ156" s="44"/>
      <c r="PEK156" s="43"/>
      <c r="PEL156" s="44"/>
      <c r="PEM156" s="43"/>
      <c r="PEN156" s="44"/>
      <c r="PEO156" s="43"/>
      <c r="PEP156" s="44"/>
      <c r="PEQ156" s="43"/>
      <c r="PER156" s="44"/>
      <c r="PES156" s="43"/>
      <c r="PET156" s="44"/>
      <c r="PEU156" s="43"/>
      <c r="PEV156" s="44"/>
      <c r="PEW156" s="43"/>
      <c r="PEX156" s="44"/>
      <c r="PEY156" s="43"/>
      <c r="PEZ156" s="44"/>
      <c r="PFA156" s="43"/>
      <c r="PFB156" s="44"/>
      <c r="PFC156" s="43"/>
      <c r="PFD156" s="44"/>
      <c r="PFE156" s="43"/>
      <c r="PFF156" s="44"/>
      <c r="PFG156" s="43"/>
      <c r="PFH156" s="44"/>
      <c r="PFI156" s="43"/>
      <c r="PFJ156" s="44"/>
      <c r="PFK156" s="43"/>
      <c r="PFL156" s="44"/>
      <c r="PFM156" s="43"/>
      <c r="PFN156" s="44"/>
      <c r="PFO156" s="43"/>
      <c r="PFP156" s="44"/>
      <c r="PFQ156" s="43"/>
      <c r="PFR156" s="44"/>
      <c r="PFS156" s="43"/>
      <c r="PFT156" s="44"/>
      <c r="PFU156" s="43"/>
      <c r="PFV156" s="44"/>
      <c r="PFW156" s="43"/>
      <c r="PFX156" s="44"/>
      <c r="PFY156" s="43"/>
      <c r="PFZ156" s="44"/>
      <c r="PGA156" s="43"/>
      <c r="PGB156" s="44"/>
      <c r="PGC156" s="43"/>
      <c r="PGD156" s="44"/>
      <c r="PGE156" s="43"/>
      <c r="PGF156" s="44"/>
      <c r="PGG156" s="43"/>
      <c r="PGH156" s="44"/>
      <c r="PGI156" s="43"/>
      <c r="PGJ156" s="44"/>
      <c r="PGK156" s="43"/>
      <c r="PGL156" s="44"/>
      <c r="PGM156" s="43"/>
      <c r="PGN156" s="44"/>
      <c r="PGO156" s="43"/>
      <c r="PGP156" s="44"/>
      <c r="PGQ156" s="43"/>
      <c r="PGR156" s="44"/>
      <c r="PGS156" s="43"/>
      <c r="PGT156" s="44"/>
      <c r="PGU156" s="43"/>
      <c r="PGV156" s="44"/>
      <c r="PGW156" s="43"/>
      <c r="PGX156" s="44"/>
      <c r="PGY156" s="43"/>
      <c r="PGZ156" s="44"/>
      <c r="PHA156" s="43"/>
      <c r="PHB156" s="44"/>
      <c r="PHC156" s="43"/>
      <c r="PHD156" s="44"/>
      <c r="PHE156" s="43"/>
      <c r="PHF156" s="44"/>
      <c r="PHG156" s="43"/>
      <c r="PHH156" s="44"/>
      <c r="PHI156" s="43"/>
      <c r="PHJ156" s="44"/>
      <c r="PHK156" s="43"/>
      <c r="PHL156" s="44"/>
      <c r="PHM156" s="43"/>
      <c r="PHN156" s="44"/>
      <c r="PHO156" s="43"/>
      <c r="PHP156" s="44"/>
      <c r="PHQ156" s="43"/>
      <c r="PHR156" s="44"/>
      <c r="PHS156" s="43"/>
      <c r="PHT156" s="44"/>
      <c r="PHU156" s="43"/>
      <c r="PHV156" s="44"/>
      <c r="PHW156" s="43"/>
      <c r="PHX156" s="44"/>
      <c r="PHY156" s="43"/>
      <c r="PHZ156" s="44"/>
      <c r="PIA156" s="43"/>
      <c r="PIB156" s="44"/>
      <c r="PIC156" s="43"/>
      <c r="PID156" s="44"/>
      <c r="PIE156" s="43"/>
      <c r="PIF156" s="44"/>
      <c r="PIG156" s="43"/>
      <c r="PIH156" s="44"/>
      <c r="PII156" s="43"/>
      <c r="PIJ156" s="44"/>
      <c r="PIK156" s="43"/>
      <c r="PIL156" s="44"/>
      <c r="PIM156" s="43"/>
      <c r="PIN156" s="44"/>
      <c r="PIO156" s="43"/>
      <c r="PIP156" s="44"/>
      <c r="PIQ156" s="43"/>
      <c r="PIR156" s="44"/>
      <c r="PIS156" s="43"/>
      <c r="PIT156" s="44"/>
      <c r="PIU156" s="43"/>
      <c r="PIV156" s="44"/>
      <c r="PIW156" s="43"/>
      <c r="PIX156" s="44"/>
      <c r="PIY156" s="43"/>
      <c r="PIZ156" s="44"/>
      <c r="PJA156" s="43"/>
      <c r="PJB156" s="44"/>
      <c r="PJC156" s="43"/>
      <c r="PJD156" s="44"/>
      <c r="PJE156" s="43"/>
      <c r="PJF156" s="44"/>
      <c r="PJG156" s="43"/>
      <c r="PJH156" s="44"/>
      <c r="PJI156" s="43"/>
      <c r="PJJ156" s="44"/>
      <c r="PJK156" s="43"/>
      <c r="PJL156" s="44"/>
      <c r="PJM156" s="43"/>
      <c r="PJN156" s="44"/>
      <c r="PJO156" s="43"/>
      <c r="PJP156" s="44"/>
      <c r="PJQ156" s="43"/>
      <c r="PJR156" s="44"/>
      <c r="PJS156" s="43"/>
      <c r="PJT156" s="44"/>
      <c r="PJU156" s="43"/>
      <c r="PJV156" s="44"/>
      <c r="PJW156" s="43"/>
      <c r="PJX156" s="44"/>
      <c r="PJY156" s="43"/>
      <c r="PJZ156" s="44"/>
      <c r="PKA156" s="43"/>
      <c r="PKB156" s="44"/>
      <c r="PKC156" s="43"/>
      <c r="PKD156" s="44"/>
      <c r="PKE156" s="43"/>
      <c r="PKF156" s="44"/>
      <c r="PKG156" s="43"/>
      <c r="PKH156" s="44"/>
      <c r="PKI156" s="43"/>
      <c r="PKJ156" s="44"/>
      <c r="PKK156" s="43"/>
      <c r="PKL156" s="44"/>
      <c r="PKM156" s="43"/>
      <c r="PKN156" s="44"/>
      <c r="PKO156" s="43"/>
      <c r="PKP156" s="44"/>
      <c r="PKQ156" s="43"/>
      <c r="PKR156" s="44"/>
      <c r="PKS156" s="43"/>
      <c r="PKT156" s="44"/>
      <c r="PKU156" s="43"/>
      <c r="PKV156" s="44"/>
      <c r="PKW156" s="43"/>
      <c r="PKX156" s="44"/>
      <c r="PKY156" s="43"/>
      <c r="PKZ156" s="44"/>
      <c r="PLA156" s="43"/>
      <c r="PLB156" s="44"/>
      <c r="PLC156" s="43"/>
      <c r="PLD156" s="44"/>
      <c r="PLE156" s="43"/>
      <c r="PLF156" s="44"/>
      <c r="PLG156" s="43"/>
      <c r="PLH156" s="44"/>
      <c r="PLI156" s="43"/>
      <c r="PLJ156" s="44"/>
      <c r="PLK156" s="43"/>
      <c r="PLL156" s="44"/>
      <c r="PLM156" s="43"/>
      <c r="PLN156" s="44"/>
      <c r="PLO156" s="43"/>
      <c r="PLP156" s="44"/>
      <c r="PLQ156" s="43"/>
      <c r="PLR156" s="44"/>
      <c r="PLS156" s="43"/>
      <c r="PLT156" s="44"/>
      <c r="PLU156" s="43"/>
      <c r="PLV156" s="44"/>
      <c r="PLW156" s="43"/>
      <c r="PLX156" s="44"/>
      <c r="PLY156" s="43"/>
      <c r="PLZ156" s="44"/>
      <c r="PMA156" s="43"/>
      <c r="PMB156" s="44"/>
      <c r="PMC156" s="43"/>
      <c r="PMD156" s="44"/>
      <c r="PME156" s="43"/>
      <c r="PMF156" s="44"/>
      <c r="PMG156" s="43"/>
      <c r="PMH156" s="44"/>
      <c r="PMI156" s="43"/>
      <c r="PMJ156" s="44"/>
      <c r="PMK156" s="43"/>
      <c r="PML156" s="44"/>
      <c r="PMM156" s="43"/>
      <c r="PMN156" s="44"/>
      <c r="PMO156" s="43"/>
      <c r="PMP156" s="44"/>
      <c r="PMQ156" s="43"/>
      <c r="PMR156" s="44"/>
      <c r="PMS156" s="43"/>
      <c r="PMT156" s="44"/>
      <c r="PMU156" s="43"/>
      <c r="PMV156" s="44"/>
      <c r="PMW156" s="43"/>
      <c r="PMX156" s="44"/>
      <c r="PMY156" s="43"/>
      <c r="PMZ156" s="44"/>
      <c r="PNA156" s="43"/>
      <c r="PNB156" s="44"/>
      <c r="PNC156" s="43"/>
      <c r="PND156" s="44"/>
      <c r="PNE156" s="43"/>
      <c r="PNF156" s="44"/>
      <c r="PNG156" s="43"/>
      <c r="PNH156" s="44"/>
      <c r="PNI156" s="43"/>
      <c r="PNJ156" s="44"/>
      <c r="PNK156" s="43"/>
      <c r="PNL156" s="44"/>
      <c r="PNM156" s="43"/>
      <c r="PNN156" s="44"/>
      <c r="PNO156" s="43"/>
      <c r="PNP156" s="44"/>
      <c r="PNQ156" s="43"/>
      <c r="PNR156" s="44"/>
      <c r="PNS156" s="43"/>
      <c r="PNT156" s="44"/>
      <c r="PNU156" s="43"/>
      <c r="PNV156" s="44"/>
      <c r="PNW156" s="43"/>
      <c r="PNX156" s="44"/>
      <c r="PNY156" s="43"/>
      <c r="PNZ156" s="44"/>
      <c r="POA156" s="43"/>
      <c r="POB156" s="44"/>
      <c r="POC156" s="43"/>
      <c r="POD156" s="44"/>
      <c r="POE156" s="43"/>
      <c r="POF156" s="44"/>
      <c r="POG156" s="43"/>
      <c r="POH156" s="44"/>
      <c r="POI156" s="43"/>
      <c r="POJ156" s="44"/>
      <c r="POK156" s="43"/>
      <c r="POL156" s="44"/>
      <c r="POM156" s="43"/>
      <c r="PON156" s="44"/>
      <c r="POO156" s="43"/>
      <c r="POP156" s="44"/>
      <c r="POQ156" s="43"/>
      <c r="POR156" s="44"/>
      <c r="POS156" s="43"/>
      <c r="POT156" s="44"/>
      <c r="POU156" s="43"/>
      <c r="POV156" s="44"/>
      <c r="POW156" s="43"/>
      <c r="POX156" s="44"/>
      <c r="POY156" s="43"/>
      <c r="POZ156" s="44"/>
      <c r="PPA156" s="43"/>
      <c r="PPB156" s="44"/>
      <c r="PPC156" s="43"/>
      <c r="PPD156" s="44"/>
      <c r="PPE156" s="43"/>
      <c r="PPF156" s="44"/>
      <c r="PPG156" s="43"/>
      <c r="PPH156" s="44"/>
      <c r="PPI156" s="43"/>
      <c r="PPJ156" s="44"/>
      <c r="PPK156" s="43"/>
      <c r="PPL156" s="44"/>
      <c r="PPM156" s="43"/>
      <c r="PPN156" s="44"/>
      <c r="PPO156" s="43"/>
      <c r="PPP156" s="44"/>
      <c r="PPQ156" s="43"/>
      <c r="PPR156" s="44"/>
      <c r="PPS156" s="43"/>
      <c r="PPT156" s="44"/>
      <c r="PPU156" s="43"/>
      <c r="PPV156" s="44"/>
      <c r="PPW156" s="43"/>
      <c r="PPX156" s="44"/>
      <c r="PPY156" s="43"/>
      <c r="PPZ156" s="44"/>
      <c r="PQA156" s="43"/>
      <c r="PQB156" s="44"/>
      <c r="PQC156" s="43"/>
      <c r="PQD156" s="44"/>
      <c r="PQE156" s="43"/>
      <c r="PQF156" s="44"/>
      <c r="PQG156" s="43"/>
      <c r="PQH156" s="44"/>
      <c r="PQI156" s="43"/>
      <c r="PQJ156" s="44"/>
      <c r="PQK156" s="43"/>
      <c r="PQL156" s="44"/>
      <c r="PQM156" s="43"/>
      <c r="PQN156" s="44"/>
      <c r="PQO156" s="43"/>
      <c r="PQP156" s="44"/>
      <c r="PQQ156" s="43"/>
      <c r="PQR156" s="44"/>
      <c r="PQS156" s="43"/>
      <c r="PQT156" s="44"/>
      <c r="PQU156" s="43"/>
      <c r="PQV156" s="44"/>
      <c r="PQW156" s="43"/>
      <c r="PQX156" s="44"/>
      <c r="PQY156" s="43"/>
      <c r="PQZ156" s="44"/>
      <c r="PRA156" s="43"/>
      <c r="PRB156" s="44"/>
      <c r="PRC156" s="43"/>
      <c r="PRD156" s="44"/>
      <c r="PRE156" s="43"/>
      <c r="PRF156" s="44"/>
      <c r="PRG156" s="43"/>
      <c r="PRH156" s="44"/>
      <c r="PRI156" s="43"/>
      <c r="PRJ156" s="44"/>
      <c r="PRK156" s="43"/>
      <c r="PRL156" s="44"/>
      <c r="PRM156" s="43"/>
      <c r="PRN156" s="44"/>
      <c r="PRO156" s="43"/>
      <c r="PRP156" s="44"/>
      <c r="PRQ156" s="43"/>
      <c r="PRR156" s="44"/>
      <c r="PRS156" s="43"/>
      <c r="PRT156" s="44"/>
      <c r="PRU156" s="43"/>
      <c r="PRV156" s="44"/>
      <c r="PRW156" s="43"/>
      <c r="PRX156" s="44"/>
      <c r="PRY156" s="43"/>
      <c r="PRZ156" s="44"/>
      <c r="PSA156" s="43"/>
      <c r="PSB156" s="44"/>
      <c r="PSC156" s="43"/>
      <c r="PSD156" s="44"/>
      <c r="PSE156" s="43"/>
      <c r="PSF156" s="44"/>
      <c r="PSG156" s="43"/>
      <c r="PSH156" s="44"/>
      <c r="PSI156" s="43"/>
      <c r="PSJ156" s="44"/>
      <c r="PSK156" s="43"/>
      <c r="PSL156" s="44"/>
      <c r="PSM156" s="43"/>
      <c r="PSN156" s="44"/>
      <c r="PSO156" s="43"/>
      <c r="PSP156" s="44"/>
      <c r="PSQ156" s="43"/>
      <c r="PSR156" s="44"/>
      <c r="PSS156" s="43"/>
      <c r="PST156" s="44"/>
      <c r="PSU156" s="43"/>
      <c r="PSV156" s="44"/>
      <c r="PSW156" s="43"/>
      <c r="PSX156" s="44"/>
      <c r="PSY156" s="43"/>
      <c r="PSZ156" s="44"/>
      <c r="PTA156" s="43"/>
      <c r="PTB156" s="44"/>
      <c r="PTC156" s="43"/>
      <c r="PTD156" s="44"/>
      <c r="PTE156" s="43"/>
      <c r="PTF156" s="44"/>
      <c r="PTG156" s="43"/>
      <c r="PTH156" s="44"/>
      <c r="PTI156" s="43"/>
      <c r="PTJ156" s="44"/>
      <c r="PTK156" s="43"/>
      <c r="PTL156" s="44"/>
      <c r="PTM156" s="43"/>
      <c r="PTN156" s="44"/>
      <c r="PTO156" s="43"/>
      <c r="PTP156" s="44"/>
      <c r="PTQ156" s="43"/>
      <c r="PTR156" s="44"/>
      <c r="PTS156" s="43"/>
      <c r="PTT156" s="44"/>
      <c r="PTU156" s="43"/>
      <c r="PTV156" s="44"/>
      <c r="PTW156" s="43"/>
      <c r="PTX156" s="44"/>
      <c r="PTY156" s="43"/>
      <c r="PTZ156" s="44"/>
      <c r="PUA156" s="43"/>
      <c r="PUB156" s="44"/>
      <c r="PUC156" s="43"/>
      <c r="PUD156" s="44"/>
      <c r="PUE156" s="43"/>
      <c r="PUF156" s="44"/>
      <c r="PUG156" s="43"/>
      <c r="PUH156" s="44"/>
      <c r="PUI156" s="43"/>
      <c r="PUJ156" s="44"/>
      <c r="PUK156" s="43"/>
      <c r="PUL156" s="44"/>
      <c r="PUM156" s="43"/>
      <c r="PUN156" s="44"/>
      <c r="PUO156" s="43"/>
      <c r="PUP156" s="44"/>
      <c r="PUQ156" s="43"/>
      <c r="PUR156" s="44"/>
      <c r="PUS156" s="43"/>
      <c r="PUT156" s="44"/>
      <c r="PUU156" s="43"/>
      <c r="PUV156" s="44"/>
      <c r="PUW156" s="43"/>
      <c r="PUX156" s="44"/>
      <c r="PUY156" s="43"/>
      <c r="PUZ156" s="44"/>
      <c r="PVA156" s="43"/>
      <c r="PVB156" s="44"/>
      <c r="PVC156" s="43"/>
      <c r="PVD156" s="44"/>
      <c r="PVE156" s="43"/>
      <c r="PVF156" s="44"/>
      <c r="PVG156" s="43"/>
      <c r="PVH156" s="44"/>
      <c r="PVI156" s="43"/>
      <c r="PVJ156" s="44"/>
      <c r="PVK156" s="43"/>
      <c r="PVL156" s="44"/>
      <c r="PVM156" s="43"/>
      <c r="PVN156" s="44"/>
      <c r="PVO156" s="43"/>
      <c r="PVP156" s="44"/>
      <c r="PVQ156" s="43"/>
      <c r="PVR156" s="44"/>
      <c r="PVS156" s="43"/>
      <c r="PVT156" s="44"/>
      <c r="PVU156" s="43"/>
      <c r="PVV156" s="44"/>
      <c r="PVW156" s="43"/>
      <c r="PVX156" s="44"/>
      <c r="PVY156" s="43"/>
      <c r="PVZ156" s="44"/>
      <c r="PWA156" s="43"/>
      <c r="PWB156" s="44"/>
      <c r="PWC156" s="43"/>
      <c r="PWD156" s="44"/>
      <c r="PWE156" s="43"/>
      <c r="PWF156" s="44"/>
      <c r="PWG156" s="43"/>
      <c r="PWH156" s="44"/>
      <c r="PWI156" s="43"/>
      <c r="PWJ156" s="44"/>
      <c r="PWK156" s="43"/>
      <c r="PWL156" s="44"/>
      <c r="PWM156" s="43"/>
      <c r="PWN156" s="44"/>
      <c r="PWO156" s="43"/>
      <c r="PWP156" s="44"/>
      <c r="PWQ156" s="43"/>
      <c r="PWR156" s="44"/>
      <c r="PWS156" s="43"/>
      <c r="PWT156" s="44"/>
      <c r="PWU156" s="43"/>
      <c r="PWV156" s="44"/>
      <c r="PWW156" s="43"/>
      <c r="PWX156" s="44"/>
      <c r="PWY156" s="43"/>
      <c r="PWZ156" s="44"/>
      <c r="PXA156" s="43"/>
      <c r="PXB156" s="44"/>
      <c r="PXC156" s="43"/>
      <c r="PXD156" s="44"/>
      <c r="PXE156" s="43"/>
      <c r="PXF156" s="44"/>
      <c r="PXG156" s="43"/>
      <c r="PXH156" s="44"/>
      <c r="PXI156" s="43"/>
      <c r="PXJ156" s="44"/>
      <c r="PXK156" s="43"/>
      <c r="PXL156" s="44"/>
      <c r="PXM156" s="43"/>
      <c r="PXN156" s="44"/>
      <c r="PXO156" s="43"/>
      <c r="PXP156" s="44"/>
      <c r="PXQ156" s="43"/>
      <c r="PXR156" s="44"/>
      <c r="PXS156" s="43"/>
      <c r="PXT156" s="44"/>
      <c r="PXU156" s="43"/>
      <c r="PXV156" s="44"/>
      <c r="PXW156" s="43"/>
      <c r="PXX156" s="44"/>
      <c r="PXY156" s="43"/>
      <c r="PXZ156" s="44"/>
      <c r="PYA156" s="43"/>
      <c r="PYB156" s="44"/>
      <c r="PYC156" s="43"/>
      <c r="PYD156" s="44"/>
      <c r="PYE156" s="43"/>
      <c r="PYF156" s="44"/>
      <c r="PYG156" s="43"/>
      <c r="PYH156" s="44"/>
      <c r="PYI156" s="43"/>
      <c r="PYJ156" s="44"/>
      <c r="PYK156" s="43"/>
      <c r="PYL156" s="44"/>
      <c r="PYM156" s="43"/>
      <c r="PYN156" s="44"/>
      <c r="PYO156" s="43"/>
      <c r="PYP156" s="44"/>
      <c r="PYQ156" s="43"/>
      <c r="PYR156" s="44"/>
      <c r="PYS156" s="43"/>
      <c r="PYT156" s="44"/>
      <c r="PYU156" s="43"/>
      <c r="PYV156" s="44"/>
      <c r="PYW156" s="43"/>
      <c r="PYX156" s="44"/>
      <c r="PYY156" s="43"/>
      <c r="PYZ156" s="44"/>
      <c r="PZA156" s="43"/>
      <c r="PZB156" s="44"/>
      <c r="PZC156" s="43"/>
      <c r="PZD156" s="44"/>
      <c r="PZE156" s="43"/>
      <c r="PZF156" s="44"/>
      <c r="PZG156" s="43"/>
      <c r="PZH156" s="44"/>
      <c r="PZI156" s="43"/>
      <c r="PZJ156" s="44"/>
      <c r="PZK156" s="43"/>
      <c r="PZL156" s="44"/>
      <c r="PZM156" s="43"/>
      <c r="PZN156" s="44"/>
      <c r="PZO156" s="43"/>
      <c r="PZP156" s="44"/>
      <c r="PZQ156" s="43"/>
      <c r="PZR156" s="44"/>
      <c r="PZS156" s="43"/>
      <c r="PZT156" s="44"/>
      <c r="PZU156" s="43"/>
      <c r="PZV156" s="44"/>
      <c r="PZW156" s="43"/>
      <c r="PZX156" s="44"/>
      <c r="PZY156" s="43"/>
      <c r="PZZ156" s="44"/>
      <c r="QAA156" s="43"/>
      <c r="QAB156" s="44"/>
      <c r="QAC156" s="43"/>
      <c r="QAD156" s="44"/>
      <c r="QAE156" s="43"/>
      <c r="QAF156" s="44"/>
      <c r="QAG156" s="43"/>
      <c r="QAH156" s="44"/>
      <c r="QAI156" s="43"/>
      <c r="QAJ156" s="44"/>
      <c r="QAK156" s="43"/>
      <c r="QAL156" s="44"/>
      <c r="QAM156" s="43"/>
      <c r="QAN156" s="44"/>
      <c r="QAO156" s="43"/>
      <c r="QAP156" s="44"/>
      <c r="QAQ156" s="43"/>
      <c r="QAR156" s="44"/>
      <c r="QAS156" s="43"/>
      <c r="QAT156" s="44"/>
      <c r="QAU156" s="43"/>
      <c r="QAV156" s="44"/>
      <c r="QAW156" s="43"/>
      <c r="QAX156" s="44"/>
      <c r="QAY156" s="43"/>
      <c r="QAZ156" s="44"/>
      <c r="QBA156" s="43"/>
      <c r="QBB156" s="44"/>
      <c r="QBC156" s="43"/>
      <c r="QBD156" s="44"/>
      <c r="QBE156" s="43"/>
      <c r="QBF156" s="44"/>
      <c r="QBG156" s="43"/>
      <c r="QBH156" s="44"/>
      <c r="QBI156" s="43"/>
      <c r="QBJ156" s="44"/>
      <c r="QBK156" s="43"/>
      <c r="QBL156" s="44"/>
      <c r="QBM156" s="43"/>
      <c r="QBN156" s="44"/>
      <c r="QBO156" s="43"/>
      <c r="QBP156" s="44"/>
      <c r="QBQ156" s="43"/>
      <c r="QBR156" s="44"/>
      <c r="QBS156" s="43"/>
      <c r="QBT156" s="44"/>
      <c r="QBU156" s="43"/>
      <c r="QBV156" s="44"/>
      <c r="QBW156" s="43"/>
      <c r="QBX156" s="44"/>
      <c r="QBY156" s="43"/>
      <c r="QBZ156" s="44"/>
      <c r="QCA156" s="43"/>
      <c r="QCB156" s="44"/>
      <c r="QCC156" s="43"/>
      <c r="QCD156" s="44"/>
      <c r="QCE156" s="43"/>
      <c r="QCF156" s="44"/>
      <c r="QCG156" s="43"/>
      <c r="QCH156" s="44"/>
      <c r="QCI156" s="43"/>
      <c r="QCJ156" s="44"/>
      <c r="QCK156" s="43"/>
      <c r="QCL156" s="44"/>
      <c r="QCM156" s="43"/>
      <c r="QCN156" s="44"/>
      <c r="QCO156" s="43"/>
      <c r="QCP156" s="44"/>
      <c r="QCQ156" s="43"/>
      <c r="QCR156" s="44"/>
      <c r="QCS156" s="43"/>
      <c r="QCT156" s="44"/>
      <c r="QCU156" s="43"/>
      <c r="QCV156" s="44"/>
      <c r="QCW156" s="43"/>
      <c r="QCX156" s="44"/>
      <c r="QCY156" s="43"/>
      <c r="QCZ156" s="44"/>
      <c r="QDA156" s="43"/>
      <c r="QDB156" s="44"/>
      <c r="QDC156" s="43"/>
      <c r="QDD156" s="44"/>
      <c r="QDE156" s="43"/>
      <c r="QDF156" s="44"/>
      <c r="QDG156" s="43"/>
      <c r="QDH156" s="44"/>
      <c r="QDI156" s="43"/>
      <c r="QDJ156" s="44"/>
      <c r="QDK156" s="43"/>
      <c r="QDL156" s="44"/>
      <c r="QDM156" s="43"/>
      <c r="QDN156" s="44"/>
      <c r="QDO156" s="43"/>
      <c r="QDP156" s="44"/>
      <c r="QDQ156" s="43"/>
      <c r="QDR156" s="44"/>
      <c r="QDS156" s="43"/>
      <c r="QDT156" s="44"/>
      <c r="QDU156" s="43"/>
      <c r="QDV156" s="44"/>
      <c r="QDW156" s="43"/>
      <c r="QDX156" s="44"/>
      <c r="QDY156" s="43"/>
      <c r="QDZ156" s="44"/>
      <c r="QEA156" s="43"/>
      <c r="QEB156" s="44"/>
      <c r="QEC156" s="43"/>
      <c r="QED156" s="44"/>
      <c r="QEE156" s="43"/>
      <c r="QEF156" s="44"/>
      <c r="QEG156" s="43"/>
      <c r="QEH156" s="44"/>
      <c r="QEI156" s="43"/>
      <c r="QEJ156" s="44"/>
      <c r="QEK156" s="43"/>
      <c r="QEL156" s="44"/>
      <c r="QEM156" s="43"/>
      <c r="QEN156" s="44"/>
      <c r="QEO156" s="43"/>
      <c r="QEP156" s="44"/>
      <c r="QEQ156" s="43"/>
      <c r="QER156" s="44"/>
      <c r="QES156" s="43"/>
      <c r="QET156" s="44"/>
      <c r="QEU156" s="43"/>
      <c r="QEV156" s="44"/>
      <c r="QEW156" s="43"/>
      <c r="QEX156" s="44"/>
      <c r="QEY156" s="43"/>
      <c r="QEZ156" s="44"/>
      <c r="QFA156" s="43"/>
      <c r="QFB156" s="44"/>
      <c r="QFC156" s="43"/>
      <c r="QFD156" s="44"/>
      <c r="QFE156" s="43"/>
      <c r="QFF156" s="44"/>
      <c r="QFG156" s="43"/>
      <c r="QFH156" s="44"/>
      <c r="QFI156" s="43"/>
      <c r="QFJ156" s="44"/>
      <c r="QFK156" s="43"/>
      <c r="QFL156" s="44"/>
      <c r="QFM156" s="43"/>
      <c r="QFN156" s="44"/>
      <c r="QFO156" s="43"/>
      <c r="QFP156" s="44"/>
      <c r="QFQ156" s="43"/>
      <c r="QFR156" s="44"/>
      <c r="QFS156" s="43"/>
      <c r="QFT156" s="44"/>
      <c r="QFU156" s="43"/>
      <c r="QFV156" s="44"/>
      <c r="QFW156" s="43"/>
      <c r="QFX156" s="44"/>
      <c r="QFY156" s="43"/>
      <c r="QFZ156" s="44"/>
      <c r="QGA156" s="43"/>
      <c r="QGB156" s="44"/>
      <c r="QGC156" s="43"/>
      <c r="QGD156" s="44"/>
      <c r="QGE156" s="43"/>
      <c r="QGF156" s="44"/>
      <c r="QGG156" s="43"/>
      <c r="QGH156" s="44"/>
      <c r="QGI156" s="43"/>
      <c r="QGJ156" s="44"/>
      <c r="QGK156" s="43"/>
      <c r="QGL156" s="44"/>
      <c r="QGM156" s="43"/>
      <c r="QGN156" s="44"/>
      <c r="QGO156" s="43"/>
      <c r="QGP156" s="44"/>
      <c r="QGQ156" s="43"/>
      <c r="QGR156" s="44"/>
      <c r="QGS156" s="43"/>
      <c r="QGT156" s="44"/>
      <c r="QGU156" s="43"/>
      <c r="QGV156" s="44"/>
      <c r="QGW156" s="43"/>
      <c r="QGX156" s="44"/>
      <c r="QGY156" s="43"/>
      <c r="QGZ156" s="44"/>
      <c r="QHA156" s="43"/>
      <c r="QHB156" s="44"/>
      <c r="QHC156" s="43"/>
      <c r="QHD156" s="44"/>
      <c r="QHE156" s="43"/>
      <c r="QHF156" s="44"/>
      <c r="QHG156" s="43"/>
      <c r="QHH156" s="44"/>
      <c r="QHI156" s="43"/>
      <c r="QHJ156" s="44"/>
      <c r="QHK156" s="43"/>
      <c r="QHL156" s="44"/>
      <c r="QHM156" s="43"/>
      <c r="QHN156" s="44"/>
      <c r="QHO156" s="43"/>
      <c r="QHP156" s="44"/>
      <c r="QHQ156" s="43"/>
      <c r="QHR156" s="44"/>
      <c r="QHS156" s="43"/>
      <c r="QHT156" s="44"/>
      <c r="QHU156" s="43"/>
      <c r="QHV156" s="44"/>
      <c r="QHW156" s="43"/>
      <c r="QHX156" s="44"/>
      <c r="QHY156" s="43"/>
      <c r="QHZ156" s="44"/>
      <c r="QIA156" s="43"/>
      <c r="QIB156" s="44"/>
      <c r="QIC156" s="43"/>
      <c r="QID156" s="44"/>
      <c r="QIE156" s="43"/>
      <c r="QIF156" s="44"/>
      <c r="QIG156" s="43"/>
      <c r="QIH156" s="44"/>
      <c r="QII156" s="43"/>
      <c r="QIJ156" s="44"/>
      <c r="QIK156" s="43"/>
      <c r="QIL156" s="44"/>
      <c r="QIM156" s="43"/>
      <c r="QIN156" s="44"/>
      <c r="QIO156" s="43"/>
      <c r="QIP156" s="44"/>
      <c r="QIQ156" s="43"/>
      <c r="QIR156" s="44"/>
      <c r="QIS156" s="43"/>
      <c r="QIT156" s="44"/>
      <c r="QIU156" s="43"/>
      <c r="QIV156" s="44"/>
      <c r="QIW156" s="43"/>
      <c r="QIX156" s="44"/>
      <c r="QIY156" s="43"/>
      <c r="QIZ156" s="44"/>
      <c r="QJA156" s="43"/>
      <c r="QJB156" s="44"/>
      <c r="QJC156" s="43"/>
      <c r="QJD156" s="44"/>
      <c r="QJE156" s="43"/>
      <c r="QJF156" s="44"/>
      <c r="QJG156" s="43"/>
      <c r="QJH156" s="44"/>
      <c r="QJI156" s="43"/>
      <c r="QJJ156" s="44"/>
      <c r="QJK156" s="43"/>
      <c r="QJL156" s="44"/>
      <c r="QJM156" s="43"/>
      <c r="QJN156" s="44"/>
      <c r="QJO156" s="43"/>
      <c r="QJP156" s="44"/>
      <c r="QJQ156" s="43"/>
      <c r="QJR156" s="44"/>
      <c r="QJS156" s="43"/>
      <c r="QJT156" s="44"/>
      <c r="QJU156" s="43"/>
      <c r="QJV156" s="44"/>
      <c r="QJW156" s="43"/>
      <c r="QJX156" s="44"/>
      <c r="QJY156" s="43"/>
      <c r="QJZ156" s="44"/>
      <c r="QKA156" s="43"/>
      <c r="QKB156" s="44"/>
      <c r="QKC156" s="43"/>
      <c r="QKD156" s="44"/>
      <c r="QKE156" s="43"/>
      <c r="QKF156" s="44"/>
      <c r="QKG156" s="43"/>
      <c r="QKH156" s="44"/>
      <c r="QKI156" s="43"/>
      <c r="QKJ156" s="44"/>
      <c r="QKK156" s="43"/>
      <c r="QKL156" s="44"/>
      <c r="QKM156" s="43"/>
      <c r="QKN156" s="44"/>
      <c r="QKO156" s="43"/>
      <c r="QKP156" s="44"/>
      <c r="QKQ156" s="43"/>
      <c r="QKR156" s="44"/>
      <c r="QKS156" s="43"/>
      <c r="QKT156" s="44"/>
      <c r="QKU156" s="43"/>
      <c r="QKV156" s="44"/>
      <c r="QKW156" s="43"/>
      <c r="QKX156" s="44"/>
      <c r="QKY156" s="43"/>
      <c r="QKZ156" s="44"/>
      <c r="QLA156" s="43"/>
      <c r="QLB156" s="44"/>
      <c r="QLC156" s="43"/>
      <c r="QLD156" s="44"/>
      <c r="QLE156" s="43"/>
      <c r="QLF156" s="44"/>
      <c r="QLG156" s="43"/>
      <c r="QLH156" s="44"/>
      <c r="QLI156" s="43"/>
      <c r="QLJ156" s="44"/>
      <c r="QLK156" s="43"/>
      <c r="QLL156" s="44"/>
      <c r="QLM156" s="43"/>
      <c r="QLN156" s="44"/>
      <c r="QLO156" s="43"/>
      <c r="QLP156" s="44"/>
      <c r="QLQ156" s="43"/>
      <c r="QLR156" s="44"/>
      <c r="QLS156" s="43"/>
      <c r="QLT156" s="44"/>
      <c r="QLU156" s="43"/>
      <c r="QLV156" s="44"/>
      <c r="QLW156" s="43"/>
      <c r="QLX156" s="44"/>
      <c r="QLY156" s="43"/>
      <c r="QLZ156" s="44"/>
      <c r="QMA156" s="43"/>
      <c r="QMB156" s="44"/>
      <c r="QMC156" s="43"/>
      <c r="QMD156" s="44"/>
      <c r="QME156" s="43"/>
      <c r="QMF156" s="44"/>
      <c r="QMG156" s="43"/>
      <c r="QMH156" s="44"/>
      <c r="QMI156" s="43"/>
      <c r="QMJ156" s="44"/>
      <c r="QMK156" s="43"/>
      <c r="QML156" s="44"/>
      <c r="QMM156" s="43"/>
      <c r="QMN156" s="44"/>
      <c r="QMO156" s="43"/>
      <c r="QMP156" s="44"/>
      <c r="QMQ156" s="43"/>
      <c r="QMR156" s="44"/>
      <c r="QMS156" s="43"/>
      <c r="QMT156" s="44"/>
      <c r="QMU156" s="43"/>
      <c r="QMV156" s="44"/>
      <c r="QMW156" s="43"/>
      <c r="QMX156" s="44"/>
      <c r="QMY156" s="43"/>
      <c r="QMZ156" s="44"/>
      <c r="QNA156" s="43"/>
      <c r="QNB156" s="44"/>
      <c r="QNC156" s="43"/>
      <c r="QND156" s="44"/>
      <c r="QNE156" s="43"/>
      <c r="QNF156" s="44"/>
      <c r="QNG156" s="43"/>
      <c r="QNH156" s="44"/>
      <c r="QNI156" s="43"/>
      <c r="QNJ156" s="44"/>
      <c r="QNK156" s="43"/>
      <c r="QNL156" s="44"/>
      <c r="QNM156" s="43"/>
      <c r="QNN156" s="44"/>
      <c r="QNO156" s="43"/>
      <c r="QNP156" s="44"/>
      <c r="QNQ156" s="43"/>
      <c r="QNR156" s="44"/>
      <c r="QNS156" s="43"/>
      <c r="QNT156" s="44"/>
      <c r="QNU156" s="43"/>
      <c r="QNV156" s="44"/>
      <c r="QNW156" s="43"/>
      <c r="QNX156" s="44"/>
      <c r="QNY156" s="43"/>
      <c r="QNZ156" s="44"/>
      <c r="QOA156" s="43"/>
      <c r="QOB156" s="44"/>
      <c r="QOC156" s="43"/>
      <c r="QOD156" s="44"/>
      <c r="QOE156" s="43"/>
      <c r="QOF156" s="44"/>
      <c r="QOG156" s="43"/>
      <c r="QOH156" s="44"/>
      <c r="QOI156" s="43"/>
      <c r="QOJ156" s="44"/>
      <c r="QOK156" s="43"/>
      <c r="QOL156" s="44"/>
      <c r="QOM156" s="43"/>
      <c r="QON156" s="44"/>
      <c r="QOO156" s="43"/>
      <c r="QOP156" s="44"/>
      <c r="QOQ156" s="43"/>
      <c r="QOR156" s="44"/>
      <c r="QOS156" s="43"/>
      <c r="QOT156" s="44"/>
      <c r="QOU156" s="43"/>
      <c r="QOV156" s="44"/>
      <c r="QOW156" s="43"/>
      <c r="QOX156" s="44"/>
      <c r="QOY156" s="43"/>
      <c r="QOZ156" s="44"/>
      <c r="QPA156" s="43"/>
      <c r="QPB156" s="44"/>
      <c r="QPC156" s="43"/>
      <c r="QPD156" s="44"/>
      <c r="QPE156" s="43"/>
      <c r="QPF156" s="44"/>
      <c r="QPG156" s="43"/>
      <c r="QPH156" s="44"/>
      <c r="QPI156" s="43"/>
      <c r="QPJ156" s="44"/>
      <c r="QPK156" s="43"/>
      <c r="QPL156" s="44"/>
      <c r="QPM156" s="43"/>
      <c r="QPN156" s="44"/>
      <c r="QPO156" s="43"/>
      <c r="QPP156" s="44"/>
      <c r="QPQ156" s="43"/>
      <c r="QPR156" s="44"/>
      <c r="QPS156" s="43"/>
      <c r="QPT156" s="44"/>
      <c r="QPU156" s="43"/>
      <c r="QPV156" s="44"/>
      <c r="QPW156" s="43"/>
      <c r="QPX156" s="44"/>
      <c r="QPY156" s="43"/>
      <c r="QPZ156" s="44"/>
      <c r="QQA156" s="43"/>
      <c r="QQB156" s="44"/>
      <c r="QQC156" s="43"/>
      <c r="QQD156" s="44"/>
      <c r="QQE156" s="43"/>
      <c r="QQF156" s="44"/>
      <c r="QQG156" s="43"/>
      <c r="QQH156" s="44"/>
      <c r="QQI156" s="43"/>
      <c r="QQJ156" s="44"/>
      <c r="QQK156" s="43"/>
      <c r="QQL156" s="44"/>
      <c r="QQM156" s="43"/>
      <c r="QQN156" s="44"/>
      <c r="QQO156" s="43"/>
      <c r="QQP156" s="44"/>
      <c r="QQQ156" s="43"/>
      <c r="QQR156" s="44"/>
      <c r="QQS156" s="43"/>
      <c r="QQT156" s="44"/>
      <c r="QQU156" s="43"/>
      <c r="QQV156" s="44"/>
      <c r="QQW156" s="43"/>
      <c r="QQX156" s="44"/>
      <c r="QQY156" s="43"/>
      <c r="QQZ156" s="44"/>
      <c r="QRA156" s="43"/>
      <c r="QRB156" s="44"/>
      <c r="QRC156" s="43"/>
      <c r="QRD156" s="44"/>
      <c r="QRE156" s="43"/>
      <c r="QRF156" s="44"/>
      <c r="QRG156" s="43"/>
      <c r="QRH156" s="44"/>
      <c r="QRI156" s="43"/>
      <c r="QRJ156" s="44"/>
      <c r="QRK156" s="43"/>
      <c r="QRL156" s="44"/>
      <c r="QRM156" s="43"/>
      <c r="QRN156" s="44"/>
      <c r="QRO156" s="43"/>
      <c r="QRP156" s="44"/>
      <c r="QRQ156" s="43"/>
      <c r="QRR156" s="44"/>
      <c r="QRS156" s="43"/>
      <c r="QRT156" s="44"/>
      <c r="QRU156" s="43"/>
      <c r="QRV156" s="44"/>
      <c r="QRW156" s="43"/>
      <c r="QRX156" s="44"/>
      <c r="QRY156" s="43"/>
      <c r="QRZ156" s="44"/>
      <c r="QSA156" s="43"/>
      <c r="QSB156" s="44"/>
      <c r="QSC156" s="43"/>
      <c r="QSD156" s="44"/>
      <c r="QSE156" s="43"/>
      <c r="QSF156" s="44"/>
      <c r="QSG156" s="43"/>
      <c r="QSH156" s="44"/>
      <c r="QSI156" s="43"/>
      <c r="QSJ156" s="44"/>
      <c r="QSK156" s="43"/>
      <c r="QSL156" s="44"/>
      <c r="QSM156" s="43"/>
      <c r="QSN156" s="44"/>
      <c r="QSO156" s="43"/>
      <c r="QSP156" s="44"/>
      <c r="QSQ156" s="43"/>
      <c r="QSR156" s="44"/>
      <c r="QSS156" s="43"/>
      <c r="QST156" s="44"/>
      <c r="QSU156" s="43"/>
      <c r="QSV156" s="44"/>
      <c r="QSW156" s="43"/>
      <c r="QSX156" s="44"/>
      <c r="QSY156" s="43"/>
      <c r="QSZ156" s="44"/>
      <c r="QTA156" s="43"/>
      <c r="QTB156" s="44"/>
      <c r="QTC156" s="43"/>
      <c r="QTD156" s="44"/>
      <c r="QTE156" s="43"/>
      <c r="QTF156" s="44"/>
      <c r="QTG156" s="43"/>
      <c r="QTH156" s="44"/>
      <c r="QTI156" s="43"/>
      <c r="QTJ156" s="44"/>
      <c r="QTK156" s="43"/>
      <c r="QTL156" s="44"/>
      <c r="QTM156" s="43"/>
      <c r="QTN156" s="44"/>
      <c r="QTO156" s="43"/>
      <c r="QTP156" s="44"/>
      <c r="QTQ156" s="43"/>
      <c r="QTR156" s="44"/>
      <c r="QTS156" s="43"/>
      <c r="QTT156" s="44"/>
      <c r="QTU156" s="43"/>
      <c r="QTV156" s="44"/>
      <c r="QTW156" s="43"/>
      <c r="QTX156" s="44"/>
      <c r="QTY156" s="43"/>
      <c r="QTZ156" s="44"/>
      <c r="QUA156" s="43"/>
      <c r="QUB156" s="44"/>
      <c r="QUC156" s="43"/>
      <c r="QUD156" s="44"/>
      <c r="QUE156" s="43"/>
      <c r="QUF156" s="44"/>
      <c r="QUG156" s="43"/>
      <c r="QUH156" s="44"/>
      <c r="QUI156" s="43"/>
      <c r="QUJ156" s="44"/>
      <c r="QUK156" s="43"/>
      <c r="QUL156" s="44"/>
      <c r="QUM156" s="43"/>
      <c r="QUN156" s="44"/>
      <c r="QUO156" s="43"/>
      <c r="QUP156" s="44"/>
      <c r="QUQ156" s="43"/>
      <c r="QUR156" s="44"/>
      <c r="QUS156" s="43"/>
      <c r="QUT156" s="44"/>
      <c r="QUU156" s="43"/>
      <c r="QUV156" s="44"/>
      <c r="QUW156" s="43"/>
      <c r="QUX156" s="44"/>
      <c r="QUY156" s="43"/>
      <c r="QUZ156" s="44"/>
      <c r="QVA156" s="43"/>
      <c r="QVB156" s="44"/>
      <c r="QVC156" s="43"/>
      <c r="QVD156" s="44"/>
      <c r="QVE156" s="43"/>
      <c r="QVF156" s="44"/>
      <c r="QVG156" s="43"/>
      <c r="QVH156" s="44"/>
      <c r="QVI156" s="43"/>
      <c r="QVJ156" s="44"/>
      <c r="QVK156" s="43"/>
      <c r="QVL156" s="44"/>
      <c r="QVM156" s="43"/>
      <c r="QVN156" s="44"/>
      <c r="QVO156" s="43"/>
      <c r="QVP156" s="44"/>
      <c r="QVQ156" s="43"/>
      <c r="QVR156" s="44"/>
      <c r="QVS156" s="43"/>
      <c r="QVT156" s="44"/>
      <c r="QVU156" s="43"/>
      <c r="QVV156" s="44"/>
      <c r="QVW156" s="43"/>
      <c r="QVX156" s="44"/>
      <c r="QVY156" s="43"/>
      <c r="QVZ156" s="44"/>
      <c r="QWA156" s="43"/>
      <c r="QWB156" s="44"/>
      <c r="QWC156" s="43"/>
      <c r="QWD156" s="44"/>
      <c r="QWE156" s="43"/>
      <c r="QWF156" s="44"/>
      <c r="QWG156" s="43"/>
      <c r="QWH156" s="44"/>
      <c r="QWI156" s="43"/>
      <c r="QWJ156" s="44"/>
      <c r="QWK156" s="43"/>
      <c r="QWL156" s="44"/>
      <c r="QWM156" s="43"/>
      <c r="QWN156" s="44"/>
      <c r="QWO156" s="43"/>
      <c r="QWP156" s="44"/>
      <c r="QWQ156" s="43"/>
      <c r="QWR156" s="44"/>
      <c r="QWS156" s="43"/>
      <c r="QWT156" s="44"/>
      <c r="QWU156" s="43"/>
      <c r="QWV156" s="44"/>
      <c r="QWW156" s="43"/>
      <c r="QWX156" s="44"/>
      <c r="QWY156" s="43"/>
      <c r="QWZ156" s="44"/>
      <c r="QXA156" s="43"/>
      <c r="QXB156" s="44"/>
      <c r="QXC156" s="43"/>
      <c r="QXD156" s="44"/>
      <c r="QXE156" s="43"/>
      <c r="QXF156" s="44"/>
      <c r="QXG156" s="43"/>
      <c r="QXH156" s="44"/>
      <c r="QXI156" s="43"/>
      <c r="QXJ156" s="44"/>
      <c r="QXK156" s="43"/>
      <c r="QXL156" s="44"/>
      <c r="QXM156" s="43"/>
      <c r="QXN156" s="44"/>
      <c r="QXO156" s="43"/>
      <c r="QXP156" s="44"/>
      <c r="QXQ156" s="43"/>
      <c r="QXR156" s="44"/>
      <c r="QXS156" s="43"/>
      <c r="QXT156" s="44"/>
      <c r="QXU156" s="43"/>
      <c r="QXV156" s="44"/>
      <c r="QXW156" s="43"/>
      <c r="QXX156" s="44"/>
      <c r="QXY156" s="43"/>
      <c r="QXZ156" s="44"/>
      <c r="QYA156" s="43"/>
      <c r="QYB156" s="44"/>
      <c r="QYC156" s="43"/>
      <c r="QYD156" s="44"/>
      <c r="QYE156" s="43"/>
      <c r="QYF156" s="44"/>
      <c r="QYG156" s="43"/>
      <c r="QYH156" s="44"/>
      <c r="QYI156" s="43"/>
      <c r="QYJ156" s="44"/>
      <c r="QYK156" s="43"/>
      <c r="QYL156" s="44"/>
      <c r="QYM156" s="43"/>
      <c r="QYN156" s="44"/>
      <c r="QYO156" s="43"/>
      <c r="QYP156" s="44"/>
      <c r="QYQ156" s="43"/>
      <c r="QYR156" s="44"/>
      <c r="QYS156" s="43"/>
      <c r="QYT156" s="44"/>
      <c r="QYU156" s="43"/>
      <c r="QYV156" s="44"/>
      <c r="QYW156" s="43"/>
      <c r="QYX156" s="44"/>
      <c r="QYY156" s="43"/>
      <c r="QYZ156" s="44"/>
      <c r="QZA156" s="43"/>
      <c r="QZB156" s="44"/>
      <c r="QZC156" s="43"/>
      <c r="QZD156" s="44"/>
      <c r="QZE156" s="43"/>
      <c r="QZF156" s="44"/>
      <c r="QZG156" s="43"/>
      <c r="QZH156" s="44"/>
      <c r="QZI156" s="43"/>
      <c r="QZJ156" s="44"/>
      <c r="QZK156" s="43"/>
      <c r="QZL156" s="44"/>
      <c r="QZM156" s="43"/>
      <c r="QZN156" s="44"/>
      <c r="QZO156" s="43"/>
      <c r="QZP156" s="44"/>
      <c r="QZQ156" s="43"/>
      <c r="QZR156" s="44"/>
      <c r="QZS156" s="43"/>
      <c r="QZT156" s="44"/>
      <c r="QZU156" s="43"/>
      <c r="QZV156" s="44"/>
      <c r="QZW156" s="43"/>
      <c r="QZX156" s="44"/>
      <c r="QZY156" s="43"/>
      <c r="QZZ156" s="44"/>
      <c r="RAA156" s="43"/>
      <c r="RAB156" s="44"/>
      <c r="RAC156" s="43"/>
      <c r="RAD156" s="44"/>
      <c r="RAE156" s="43"/>
      <c r="RAF156" s="44"/>
      <c r="RAG156" s="43"/>
      <c r="RAH156" s="44"/>
      <c r="RAI156" s="43"/>
      <c r="RAJ156" s="44"/>
      <c r="RAK156" s="43"/>
      <c r="RAL156" s="44"/>
      <c r="RAM156" s="43"/>
      <c r="RAN156" s="44"/>
      <c r="RAO156" s="43"/>
      <c r="RAP156" s="44"/>
      <c r="RAQ156" s="43"/>
      <c r="RAR156" s="44"/>
      <c r="RAS156" s="43"/>
      <c r="RAT156" s="44"/>
      <c r="RAU156" s="43"/>
      <c r="RAV156" s="44"/>
      <c r="RAW156" s="43"/>
      <c r="RAX156" s="44"/>
      <c r="RAY156" s="43"/>
      <c r="RAZ156" s="44"/>
      <c r="RBA156" s="43"/>
      <c r="RBB156" s="44"/>
      <c r="RBC156" s="43"/>
      <c r="RBD156" s="44"/>
      <c r="RBE156" s="43"/>
      <c r="RBF156" s="44"/>
      <c r="RBG156" s="43"/>
      <c r="RBH156" s="44"/>
      <c r="RBI156" s="43"/>
      <c r="RBJ156" s="44"/>
      <c r="RBK156" s="43"/>
      <c r="RBL156" s="44"/>
      <c r="RBM156" s="43"/>
      <c r="RBN156" s="44"/>
      <c r="RBO156" s="43"/>
      <c r="RBP156" s="44"/>
      <c r="RBQ156" s="43"/>
      <c r="RBR156" s="44"/>
      <c r="RBS156" s="43"/>
      <c r="RBT156" s="44"/>
      <c r="RBU156" s="43"/>
      <c r="RBV156" s="44"/>
      <c r="RBW156" s="43"/>
      <c r="RBX156" s="44"/>
      <c r="RBY156" s="43"/>
      <c r="RBZ156" s="44"/>
      <c r="RCA156" s="43"/>
      <c r="RCB156" s="44"/>
      <c r="RCC156" s="43"/>
      <c r="RCD156" s="44"/>
      <c r="RCE156" s="43"/>
      <c r="RCF156" s="44"/>
      <c r="RCG156" s="43"/>
      <c r="RCH156" s="44"/>
      <c r="RCI156" s="43"/>
      <c r="RCJ156" s="44"/>
      <c r="RCK156" s="43"/>
      <c r="RCL156" s="44"/>
      <c r="RCM156" s="43"/>
      <c r="RCN156" s="44"/>
      <c r="RCO156" s="43"/>
      <c r="RCP156" s="44"/>
      <c r="RCQ156" s="43"/>
      <c r="RCR156" s="44"/>
      <c r="RCS156" s="43"/>
      <c r="RCT156" s="44"/>
      <c r="RCU156" s="43"/>
      <c r="RCV156" s="44"/>
      <c r="RCW156" s="43"/>
      <c r="RCX156" s="44"/>
      <c r="RCY156" s="43"/>
      <c r="RCZ156" s="44"/>
      <c r="RDA156" s="43"/>
      <c r="RDB156" s="44"/>
      <c r="RDC156" s="43"/>
      <c r="RDD156" s="44"/>
      <c r="RDE156" s="43"/>
      <c r="RDF156" s="44"/>
      <c r="RDG156" s="43"/>
      <c r="RDH156" s="44"/>
      <c r="RDI156" s="43"/>
      <c r="RDJ156" s="44"/>
      <c r="RDK156" s="43"/>
      <c r="RDL156" s="44"/>
      <c r="RDM156" s="43"/>
      <c r="RDN156" s="44"/>
      <c r="RDO156" s="43"/>
      <c r="RDP156" s="44"/>
      <c r="RDQ156" s="43"/>
      <c r="RDR156" s="44"/>
      <c r="RDS156" s="43"/>
      <c r="RDT156" s="44"/>
      <c r="RDU156" s="43"/>
      <c r="RDV156" s="44"/>
      <c r="RDW156" s="43"/>
      <c r="RDX156" s="44"/>
      <c r="RDY156" s="43"/>
      <c r="RDZ156" s="44"/>
      <c r="REA156" s="43"/>
      <c r="REB156" s="44"/>
      <c r="REC156" s="43"/>
      <c r="RED156" s="44"/>
      <c r="REE156" s="43"/>
      <c r="REF156" s="44"/>
      <c r="REG156" s="43"/>
      <c r="REH156" s="44"/>
      <c r="REI156" s="43"/>
      <c r="REJ156" s="44"/>
      <c r="REK156" s="43"/>
      <c r="REL156" s="44"/>
      <c r="REM156" s="43"/>
      <c r="REN156" s="44"/>
      <c r="REO156" s="43"/>
      <c r="REP156" s="44"/>
      <c r="REQ156" s="43"/>
      <c r="RER156" s="44"/>
      <c r="RES156" s="43"/>
      <c r="RET156" s="44"/>
      <c r="REU156" s="43"/>
      <c r="REV156" s="44"/>
      <c r="REW156" s="43"/>
      <c r="REX156" s="44"/>
      <c r="REY156" s="43"/>
      <c r="REZ156" s="44"/>
      <c r="RFA156" s="43"/>
      <c r="RFB156" s="44"/>
      <c r="RFC156" s="43"/>
      <c r="RFD156" s="44"/>
      <c r="RFE156" s="43"/>
      <c r="RFF156" s="44"/>
      <c r="RFG156" s="43"/>
      <c r="RFH156" s="44"/>
      <c r="RFI156" s="43"/>
      <c r="RFJ156" s="44"/>
      <c r="RFK156" s="43"/>
      <c r="RFL156" s="44"/>
      <c r="RFM156" s="43"/>
      <c r="RFN156" s="44"/>
      <c r="RFO156" s="43"/>
      <c r="RFP156" s="44"/>
      <c r="RFQ156" s="43"/>
      <c r="RFR156" s="44"/>
      <c r="RFS156" s="43"/>
      <c r="RFT156" s="44"/>
      <c r="RFU156" s="43"/>
      <c r="RFV156" s="44"/>
      <c r="RFW156" s="43"/>
      <c r="RFX156" s="44"/>
      <c r="RFY156" s="43"/>
      <c r="RFZ156" s="44"/>
      <c r="RGA156" s="43"/>
      <c r="RGB156" s="44"/>
      <c r="RGC156" s="43"/>
      <c r="RGD156" s="44"/>
      <c r="RGE156" s="43"/>
      <c r="RGF156" s="44"/>
      <c r="RGG156" s="43"/>
      <c r="RGH156" s="44"/>
      <c r="RGI156" s="43"/>
      <c r="RGJ156" s="44"/>
      <c r="RGK156" s="43"/>
      <c r="RGL156" s="44"/>
      <c r="RGM156" s="43"/>
      <c r="RGN156" s="44"/>
      <c r="RGO156" s="43"/>
      <c r="RGP156" s="44"/>
      <c r="RGQ156" s="43"/>
      <c r="RGR156" s="44"/>
      <c r="RGS156" s="43"/>
      <c r="RGT156" s="44"/>
      <c r="RGU156" s="43"/>
      <c r="RGV156" s="44"/>
      <c r="RGW156" s="43"/>
      <c r="RGX156" s="44"/>
      <c r="RGY156" s="43"/>
      <c r="RGZ156" s="44"/>
      <c r="RHA156" s="43"/>
      <c r="RHB156" s="44"/>
      <c r="RHC156" s="43"/>
      <c r="RHD156" s="44"/>
      <c r="RHE156" s="43"/>
      <c r="RHF156" s="44"/>
      <c r="RHG156" s="43"/>
      <c r="RHH156" s="44"/>
      <c r="RHI156" s="43"/>
      <c r="RHJ156" s="44"/>
      <c r="RHK156" s="43"/>
      <c r="RHL156" s="44"/>
      <c r="RHM156" s="43"/>
      <c r="RHN156" s="44"/>
      <c r="RHO156" s="43"/>
      <c r="RHP156" s="44"/>
      <c r="RHQ156" s="43"/>
      <c r="RHR156" s="44"/>
      <c r="RHS156" s="43"/>
      <c r="RHT156" s="44"/>
      <c r="RHU156" s="43"/>
      <c r="RHV156" s="44"/>
      <c r="RHW156" s="43"/>
      <c r="RHX156" s="44"/>
      <c r="RHY156" s="43"/>
      <c r="RHZ156" s="44"/>
      <c r="RIA156" s="43"/>
      <c r="RIB156" s="44"/>
      <c r="RIC156" s="43"/>
      <c r="RID156" s="44"/>
      <c r="RIE156" s="43"/>
      <c r="RIF156" s="44"/>
      <c r="RIG156" s="43"/>
      <c r="RIH156" s="44"/>
      <c r="RII156" s="43"/>
      <c r="RIJ156" s="44"/>
      <c r="RIK156" s="43"/>
      <c r="RIL156" s="44"/>
      <c r="RIM156" s="43"/>
      <c r="RIN156" s="44"/>
      <c r="RIO156" s="43"/>
      <c r="RIP156" s="44"/>
      <c r="RIQ156" s="43"/>
      <c r="RIR156" s="44"/>
      <c r="RIS156" s="43"/>
      <c r="RIT156" s="44"/>
      <c r="RIU156" s="43"/>
      <c r="RIV156" s="44"/>
      <c r="RIW156" s="43"/>
      <c r="RIX156" s="44"/>
      <c r="RIY156" s="43"/>
      <c r="RIZ156" s="44"/>
      <c r="RJA156" s="43"/>
      <c r="RJB156" s="44"/>
      <c r="RJC156" s="43"/>
      <c r="RJD156" s="44"/>
      <c r="RJE156" s="43"/>
      <c r="RJF156" s="44"/>
      <c r="RJG156" s="43"/>
      <c r="RJH156" s="44"/>
      <c r="RJI156" s="43"/>
      <c r="RJJ156" s="44"/>
      <c r="RJK156" s="43"/>
      <c r="RJL156" s="44"/>
      <c r="RJM156" s="43"/>
      <c r="RJN156" s="44"/>
      <c r="RJO156" s="43"/>
      <c r="RJP156" s="44"/>
      <c r="RJQ156" s="43"/>
      <c r="RJR156" s="44"/>
      <c r="RJS156" s="43"/>
      <c r="RJT156" s="44"/>
      <c r="RJU156" s="43"/>
      <c r="RJV156" s="44"/>
      <c r="RJW156" s="43"/>
      <c r="RJX156" s="44"/>
      <c r="RJY156" s="43"/>
      <c r="RJZ156" s="44"/>
      <c r="RKA156" s="43"/>
      <c r="RKB156" s="44"/>
      <c r="RKC156" s="43"/>
      <c r="RKD156" s="44"/>
      <c r="RKE156" s="43"/>
      <c r="RKF156" s="44"/>
      <c r="RKG156" s="43"/>
      <c r="RKH156" s="44"/>
      <c r="RKI156" s="43"/>
      <c r="RKJ156" s="44"/>
      <c r="RKK156" s="43"/>
      <c r="RKL156" s="44"/>
      <c r="RKM156" s="43"/>
      <c r="RKN156" s="44"/>
      <c r="RKO156" s="43"/>
      <c r="RKP156" s="44"/>
      <c r="RKQ156" s="43"/>
      <c r="RKR156" s="44"/>
      <c r="RKS156" s="43"/>
      <c r="RKT156" s="44"/>
      <c r="RKU156" s="43"/>
      <c r="RKV156" s="44"/>
      <c r="RKW156" s="43"/>
      <c r="RKX156" s="44"/>
      <c r="RKY156" s="43"/>
      <c r="RKZ156" s="44"/>
      <c r="RLA156" s="43"/>
      <c r="RLB156" s="44"/>
      <c r="RLC156" s="43"/>
      <c r="RLD156" s="44"/>
      <c r="RLE156" s="43"/>
      <c r="RLF156" s="44"/>
      <c r="RLG156" s="43"/>
      <c r="RLH156" s="44"/>
      <c r="RLI156" s="43"/>
      <c r="RLJ156" s="44"/>
      <c r="RLK156" s="43"/>
      <c r="RLL156" s="44"/>
      <c r="RLM156" s="43"/>
      <c r="RLN156" s="44"/>
      <c r="RLO156" s="43"/>
      <c r="RLP156" s="44"/>
      <c r="RLQ156" s="43"/>
      <c r="RLR156" s="44"/>
      <c r="RLS156" s="43"/>
      <c r="RLT156" s="44"/>
      <c r="RLU156" s="43"/>
      <c r="RLV156" s="44"/>
      <c r="RLW156" s="43"/>
      <c r="RLX156" s="44"/>
      <c r="RLY156" s="43"/>
      <c r="RLZ156" s="44"/>
      <c r="RMA156" s="43"/>
      <c r="RMB156" s="44"/>
      <c r="RMC156" s="43"/>
      <c r="RMD156" s="44"/>
      <c r="RME156" s="43"/>
      <c r="RMF156" s="44"/>
      <c r="RMG156" s="43"/>
      <c r="RMH156" s="44"/>
      <c r="RMI156" s="43"/>
      <c r="RMJ156" s="44"/>
      <c r="RMK156" s="43"/>
      <c r="RML156" s="44"/>
      <c r="RMM156" s="43"/>
      <c r="RMN156" s="44"/>
      <c r="RMO156" s="43"/>
      <c r="RMP156" s="44"/>
      <c r="RMQ156" s="43"/>
      <c r="RMR156" s="44"/>
      <c r="RMS156" s="43"/>
      <c r="RMT156" s="44"/>
      <c r="RMU156" s="43"/>
      <c r="RMV156" s="44"/>
      <c r="RMW156" s="43"/>
      <c r="RMX156" s="44"/>
      <c r="RMY156" s="43"/>
      <c r="RMZ156" s="44"/>
      <c r="RNA156" s="43"/>
      <c r="RNB156" s="44"/>
      <c r="RNC156" s="43"/>
      <c r="RND156" s="44"/>
      <c r="RNE156" s="43"/>
      <c r="RNF156" s="44"/>
      <c r="RNG156" s="43"/>
      <c r="RNH156" s="44"/>
      <c r="RNI156" s="43"/>
      <c r="RNJ156" s="44"/>
      <c r="RNK156" s="43"/>
      <c r="RNL156" s="44"/>
      <c r="RNM156" s="43"/>
      <c r="RNN156" s="44"/>
      <c r="RNO156" s="43"/>
      <c r="RNP156" s="44"/>
      <c r="RNQ156" s="43"/>
      <c r="RNR156" s="44"/>
      <c r="RNS156" s="43"/>
      <c r="RNT156" s="44"/>
      <c r="RNU156" s="43"/>
      <c r="RNV156" s="44"/>
      <c r="RNW156" s="43"/>
      <c r="RNX156" s="44"/>
      <c r="RNY156" s="43"/>
      <c r="RNZ156" s="44"/>
      <c r="ROA156" s="43"/>
      <c r="ROB156" s="44"/>
      <c r="ROC156" s="43"/>
      <c r="ROD156" s="44"/>
      <c r="ROE156" s="43"/>
      <c r="ROF156" s="44"/>
      <c r="ROG156" s="43"/>
      <c r="ROH156" s="44"/>
      <c r="ROI156" s="43"/>
      <c r="ROJ156" s="44"/>
      <c r="ROK156" s="43"/>
      <c r="ROL156" s="44"/>
      <c r="ROM156" s="43"/>
      <c r="RON156" s="44"/>
      <c r="ROO156" s="43"/>
      <c r="ROP156" s="44"/>
      <c r="ROQ156" s="43"/>
      <c r="ROR156" s="44"/>
      <c r="ROS156" s="43"/>
      <c r="ROT156" s="44"/>
      <c r="ROU156" s="43"/>
      <c r="ROV156" s="44"/>
      <c r="ROW156" s="43"/>
      <c r="ROX156" s="44"/>
      <c r="ROY156" s="43"/>
      <c r="ROZ156" s="44"/>
      <c r="RPA156" s="43"/>
      <c r="RPB156" s="44"/>
      <c r="RPC156" s="43"/>
      <c r="RPD156" s="44"/>
      <c r="RPE156" s="43"/>
      <c r="RPF156" s="44"/>
      <c r="RPG156" s="43"/>
      <c r="RPH156" s="44"/>
      <c r="RPI156" s="43"/>
      <c r="RPJ156" s="44"/>
      <c r="RPK156" s="43"/>
      <c r="RPL156" s="44"/>
      <c r="RPM156" s="43"/>
      <c r="RPN156" s="44"/>
      <c r="RPO156" s="43"/>
      <c r="RPP156" s="44"/>
      <c r="RPQ156" s="43"/>
      <c r="RPR156" s="44"/>
      <c r="RPS156" s="43"/>
      <c r="RPT156" s="44"/>
      <c r="RPU156" s="43"/>
      <c r="RPV156" s="44"/>
      <c r="RPW156" s="43"/>
      <c r="RPX156" s="44"/>
      <c r="RPY156" s="43"/>
      <c r="RPZ156" s="44"/>
      <c r="RQA156" s="43"/>
      <c r="RQB156" s="44"/>
      <c r="RQC156" s="43"/>
      <c r="RQD156" s="44"/>
      <c r="RQE156" s="43"/>
      <c r="RQF156" s="44"/>
      <c r="RQG156" s="43"/>
      <c r="RQH156" s="44"/>
      <c r="RQI156" s="43"/>
      <c r="RQJ156" s="44"/>
      <c r="RQK156" s="43"/>
      <c r="RQL156" s="44"/>
      <c r="RQM156" s="43"/>
      <c r="RQN156" s="44"/>
      <c r="RQO156" s="43"/>
      <c r="RQP156" s="44"/>
      <c r="RQQ156" s="43"/>
      <c r="RQR156" s="44"/>
      <c r="RQS156" s="43"/>
      <c r="RQT156" s="44"/>
      <c r="RQU156" s="43"/>
      <c r="RQV156" s="44"/>
      <c r="RQW156" s="43"/>
      <c r="RQX156" s="44"/>
      <c r="RQY156" s="43"/>
      <c r="RQZ156" s="44"/>
      <c r="RRA156" s="43"/>
      <c r="RRB156" s="44"/>
      <c r="RRC156" s="43"/>
      <c r="RRD156" s="44"/>
      <c r="RRE156" s="43"/>
      <c r="RRF156" s="44"/>
      <c r="RRG156" s="43"/>
      <c r="RRH156" s="44"/>
      <c r="RRI156" s="43"/>
      <c r="RRJ156" s="44"/>
      <c r="RRK156" s="43"/>
      <c r="RRL156" s="44"/>
      <c r="RRM156" s="43"/>
      <c r="RRN156" s="44"/>
      <c r="RRO156" s="43"/>
      <c r="RRP156" s="44"/>
      <c r="RRQ156" s="43"/>
      <c r="RRR156" s="44"/>
      <c r="RRS156" s="43"/>
      <c r="RRT156" s="44"/>
      <c r="RRU156" s="43"/>
      <c r="RRV156" s="44"/>
      <c r="RRW156" s="43"/>
      <c r="RRX156" s="44"/>
      <c r="RRY156" s="43"/>
      <c r="RRZ156" s="44"/>
      <c r="RSA156" s="43"/>
      <c r="RSB156" s="44"/>
      <c r="RSC156" s="43"/>
      <c r="RSD156" s="44"/>
      <c r="RSE156" s="43"/>
      <c r="RSF156" s="44"/>
      <c r="RSG156" s="43"/>
      <c r="RSH156" s="44"/>
      <c r="RSI156" s="43"/>
      <c r="RSJ156" s="44"/>
      <c r="RSK156" s="43"/>
      <c r="RSL156" s="44"/>
      <c r="RSM156" s="43"/>
      <c r="RSN156" s="44"/>
      <c r="RSO156" s="43"/>
      <c r="RSP156" s="44"/>
      <c r="RSQ156" s="43"/>
      <c r="RSR156" s="44"/>
      <c r="RSS156" s="43"/>
      <c r="RST156" s="44"/>
      <c r="RSU156" s="43"/>
      <c r="RSV156" s="44"/>
      <c r="RSW156" s="43"/>
      <c r="RSX156" s="44"/>
      <c r="RSY156" s="43"/>
      <c r="RSZ156" s="44"/>
      <c r="RTA156" s="43"/>
      <c r="RTB156" s="44"/>
      <c r="RTC156" s="43"/>
      <c r="RTD156" s="44"/>
      <c r="RTE156" s="43"/>
      <c r="RTF156" s="44"/>
      <c r="RTG156" s="43"/>
      <c r="RTH156" s="44"/>
      <c r="RTI156" s="43"/>
      <c r="RTJ156" s="44"/>
      <c r="RTK156" s="43"/>
      <c r="RTL156" s="44"/>
      <c r="RTM156" s="43"/>
      <c r="RTN156" s="44"/>
      <c r="RTO156" s="43"/>
      <c r="RTP156" s="44"/>
      <c r="RTQ156" s="43"/>
      <c r="RTR156" s="44"/>
      <c r="RTS156" s="43"/>
      <c r="RTT156" s="44"/>
      <c r="RTU156" s="43"/>
      <c r="RTV156" s="44"/>
      <c r="RTW156" s="43"/>
      <c r="RTX156" s="44"/>
      <c r="RTY156" s="43"/>
      <c r="RTZ156" s="44"/>
      <c r="RUA156" s="43"/>
      <c r="RUB156" s="44"/>
      <c r="RUC156" s="43"/>
      <c r="RUD156" s="44"/>
      <c r="RUE156" s="43"/>
      <c r="RUF156" s="44"/>
      <c r="RUG156" s="43"/>
      <c r="RUH156" s="44"/>
      <c r="RUI156" s="43"/>
      <c r="RUJ156" s="44"/>
      <c r="RUK156" s="43"/>
      <c r="RUL156" s="44"/>
      <c r="RUM156" s="43"/>
      <c r="RUN156" s="44"/>
      <c r="RUO156" s="43"/>
      <c r="RUP156" s="44"/>
      <c r="RUQ156" s="43"/>
      <c r="RUR156" s="44"/>
      <c r="RUS156" s="43"/>
      <c r="RUT156" s="44"/>
      <c r="RUU156" s="43"/>
      <c r="RUV156" s="44"/>
      <c r="RUW156" s="43"/>
      <c r="RUX156" s="44"/>
      <c r="RUY156" s="43"/>
      <c r="RUZ156" s="44"/>
      <c r="RVA156" s="43"/>
      <c r="RVB156" s="44"/>
      <c r="RVC156" s="43"/>
      <c r="RVD156" s="44"/>
      <c r="RVE156" s="43"/>
      <c r="RVF156" s="44"/>
      <c r="RVG156" s="43"/>
      <c r="RVH156" s="44"/>
      <c r="RVI156" s="43"/>
      <c r="RVJ156" s="44"/>
      <c r="RVK156" s="43"/>
      <c r="RVL156" s="44"/>
      <c r="RVM156" s="43"/>
      <c r="RVN156" s="44"/>
      <c r="RVO156" s="43"/>
      <c r="RVP156" s="44"/>
      <c r="RVQ156" s="43"/>
      <c r="RVR156" s="44"/>
      <c r="RVS156" s="43"/>
      <c r="RVT156" s="44"/>
      <c r="RVU156" s="43"/>
      <c r="RVV156" s="44"/>
      <c r="RVW156" s="43"/>
      <c r="RVX156" s="44"/>
      <c r="RVY156" s="43"/>
      <c r="RVZ156" s="44"/>
      <c r="RWA156" s="43"/>
      <c r="RWB156" s="44"/>
      <c r="RWC156" s="43"/>
      <c r="RWD156" s="44"/>
      <c r="RWE156" s="43"/>
      <c r="RWF156" s="44"/>
      <c r="RWG156" s="43"/>
      <c r="RWH156" s="44"/>
      <c r="RWI156" s="43"/>
      <c r="RWJ156" s="44"/>
      <c r="RWK156" s="43"/>
      <c r="RWL156" s="44"/>
      <c r="RWM156" s="43"/>
      <c r="RWN156" s="44"/>
      <c r="RWO156" s="43"/>
      <c r="RWP156" s="44"/>
      <c r="RWQ156" s="43"/>
      <c r="RWR156" s="44"/>
      <c r="RWS156" s="43"/>
      <c r="RWT156" s="44"/>
      <c r="RWU156" s="43"/>
      <c r="RWV156" s="44"/>
      <c r="RWW156" s="43"/>
      <c r="RWX156" s="44"/>
      <c r="RWY156" s="43"/>
      <c r="RWZ156" s="44"/>
      <c r="RXA156" s="43"/>
      <c r="RXB156" s="44"/>
      <c r="RXC156" s="43"/>
      <c r="RXD156" s="44"/>
      <c r="RXE156" s="43"/>
      <c r="RXF156" s="44"/>
      <c r="RXG156" s="43"/>
      <c r="RXH156" s="44"/>
      <c r="RXI156" s="43"/>
      <c r="RXJ156" s="44"/>
      <c r="RXK156" s="43"/>
      <c r="RXL156" s="44"/>
      <c r="RXM156" s="43"/>
      <c r="RXN156" s="44"/>
      <c r="RXO156" s="43"/>
      <c r="RXP156" s="44"/>
      <c r="RXQ156" s="43"/>
      <c r="RXR156" s="44"/>
      <c r="RXS156" s="43"/>
      <c r="RXT156" s="44"/>
      <c r="RXU156" s="43"/>
      <c r="RXV156" s="44"/>
      <c r="RXW156" s="43"/>
      <c r="RXX156" s="44"/>
      <c r="RXY156" s="43"/>
      <c r="RXZ156" s="44"/>
      <c r="RYA156" s="43"/>
      <c r="RYB156" s="44"/>
      <c r="RYC156" s="43"/>
      <c r="RYD156" s="44"/>
      <c r="RYE156" s="43"/>
      <c r="RYF156" s="44"/>
      <c r="RYG156" s="43"/>
      <c r="RYH156" s="44"/>
      <c r="RYI156" s="43"/>
      <c r="RYJ156" s="44"/>
      <c r="RYK156" s="43"/>
      <c r="RYL156" s="44"/>
      <c r="RYM156" s="43"/>
      <c r="RYN156" s="44"/>
      <c r="RYO156" s="43"/>
      <c r="RYP156" s="44"/>
      <c r="RYQ156" s="43"/>
      <c r="RYR156" s="44"/>
      <c r="RYS156" s="43"/>
      <c r="RYT156" s="44"/>
      <c r="RYU156" s="43"/>
      <c r="RYV156" s="44"/>
      <c r="RYW156" s="43"/>
      <c r="RYX156" s="44"/>
      <c r="RYY156" s="43"/>
      <c r="RYZ156" s="44"/>
      <c r="RZA156" s="43"/>
      <c r="RZB156" s="44"/>
      <c r="RZC156" s="43"/>
      <c r="RZD156" s="44"/>
      <c r="RZE156" s="43"/>
      <c r="RZF156" s="44"/>
      <c r="RZG156" s="43"/>
      <c r="RZH156" s="44"/>
      <c r="RZI156" s="43"/>
      <c r="RZJ156" s="44"/>
      <c r="RZK156" s="43"/>
      <c r="RZL156" s="44"/>
      <c r="RZM156" s="43"/>
      <c r="RZN156" s="44"/>
      <c r="RZO156" s="43"/>
      <c r="RZP156" s="44"/>
      <c r="RZQ156" s="43"/>
      <c r="RZR156" s="44"/>
      <c r="RZS156" s="43"/>
      <c r="RZT156" s="44"/>
      <c r="RZU156" s="43"/>
      <c r="RZV156" s="44"/>
      <c r="RZW156" s="43"/>
      <c r="RZX156" s="44"/>
      <c r="RZY156" s="43"/>
      <c r="RZZ156" s="44"/>
      <c r="SAA156" s="43"/>
      <c r="SAB156" s="44"/>
      <c r="SAC156" s="43"/>
      <c r="SAD156" s="44"/>
      <c r="SAE156" s="43"/>
      <c r="SAF156" s="44"/>
      <c r="SAG156" s="43"/>
      <c r="SAH156" s="44"/>
      <c r="SAI156" s="43"/>
      <c r="SAJ156" s="44"/>
      <c r="SAK156" s="43"/>
      <c r="SAL156" s="44"/>
      <c r="SAM156" s="43"/>
      <c r="SAN156" s="44"/>
      <c r="SAO156" s="43"/>
      <c r="SAP156" s="44"/>
      <c r="SAQ156" s="43"/>
      <c r="SAR156" s="44"/>
      <c r="SAS156" s="43"/>
      <c r="SAT156" s="44"/>
      <c r="SAU156" s="43"/>
      <c r="SAV156" s="44"/>
      <c r="SAW156" s="43"/>
      <c r="SAX156" s="44"/>
      <c r="SAY156" s="43"/>
      <c r="SAZ156" s="44"/>
      <c r="SBA156" s="43"/>
      <c r="SBB156" s="44"/>
      <c r="SBC156" s="43"/>
      <c r="SBD156" s="44"/>
      <c r="SBE156" s="43"/>
      <c r="SBF156" s="44"/>
      <c r="SBG156" s="43"/>
      <c r="SBH156" s="44"/>
      <c r="SBI156" s="43"/>
      <c r="SBJ156" s="44"/>
      <c r="SBK156" s="43"/>
      <c r="SBL156" s="44"/>
      <c r="SBM156" s="43"/>
      <c r="SBN156" s="44"/>
      <c r="SBO156" s="43"/>
      <c r="SBP156" s="44"/>
      <c r="SBQ156" s="43"/>
      <c r="SBR156" s="44"/>
      <c r="SBS156" s="43"/>
      <c r="SBT156" s="44"/>
      <c r="SBU156" s="43"/>
      <c r="SBV156" s="44"/>
      <c r="SBW156" s="43"/>
      <c r="SBX156" s="44"/>
      <c r="SBY156" s="43"/>
      <c r="SBZ156" s="44"/>
      <c r="SCA156" s="43"/>
      <c r="SCB156" s="44"/>
      <c r="SCC156" s="43"/>
      <c r="SCD156" s="44"/>
      <c r="SCE156" s="43"/>
      <c r="SCF156" s="44"/>
      <c r="SCG156" s="43"/>
      <c r="SCH156" s="44"/>
      <c r="SCI156" s="43"/>
      <c r="SCJ156" s="44"/>
      <c r="SCK156" s="43"/>
      <c r="SCL156" s="44"/>
      <c r="SCM156" s="43"/>
      <c r="SCN156" s="44"/>
      <c r="SCO156" s="43"/>
      <c r="SCP156" s="44"/>
      <c r="SCQ156" s="43"/>
      <c r="SCR156" s="44"/>
      <c r="SCS156" s="43"/>
      <c r="SCT156" s="44"/>
      <c r="SCU156" s="43"/>
      <c r="SCV156" s="44"/>
      <c r="SCW156" s="43"/>
      <c r="SCX156" s="44"/>
      <c r="SCY156" s="43"/>
      <c r="SCZ156" s="44"/>
      <c r="SDA156" s="43"/>
      <c r="SDB156" s="44"/>
      <c r="SDC156" s="43"/>
      <c r="SDD156" s="44"/>
      <c r="SDE156" s="43"/>
      <c r="SDF156" s="44"/>
      <c r="SDG156" s="43"/>
      <c r="SDH156" s="44"/>
      <c r="SDI156" s="43"/>
      <c r="SDJ156" s="44"/>
      <c r="SDK156" s="43"/>
      <c r="SDL156" s="44"/>
      <c r="SDM156" s="43"/>
      <c r="SDN156" s="44"/>
      <c r="SDO156" s="43"/>
      <c r="SDP156" s="44"/>
      <c r="SDQ156" s="43"/>
      <c r="SDR156" s="44"/>
      <c r="SDS156" s="43"/>
      <c r="SDT156" s="44"/>
      <c r="SDU156" s="43"/>
      <c r="SDV156" s="44"/>
      <c r="SDW156" s="43"/>
      <c r="SDX156" s="44"/>
      <c r="SDY156" s="43"/>
      <c r="SDZ156" s="44"/>
      <c r="SEA156" s="43"/>
      <c r="SEB156" s="44"/>
      <c r="SEC156" s="43"/>
      <c r="SED156" s="44"/>
      <c r="SEE156" s="43"/>
      <c r="SEF156" s="44"/>
      <c r="SEG156" s="43"/>
      <c r="SEH156" s="44"/>
      <c r="SEI156" s="43"/>
      <c r="SEJ156" s="44"/>
      <c r="SEK156" s="43"/>
      <c r="SEL156" s="44"/>
      <c r="SEM156" s="43"/>
      <c r="SEN156" s="44"/>
      <c r="SEO156" s="43"/>
      <c r="SEP156" s="44"/>
      <c r="SEQ156" s="43"/>
      <c r="SER156" s="44"/>
      <c r="SES156" s="43"/>
      <c r="SET156" s="44"/>
      <c r="SEU156" s="43"/>
      <c r="SEV156" s="44"/>
      <c r="SEW156" s="43"/>
      <c r="SEX156" s="44"/>
      <c r="SEY156" s="43"/>
      <c r="SEZ156" s="44"/>
      <c r="SFA156" s="43"/>
      <c r="SFB156" s="44"/>
      <c r="SFC156" s="43"/>
      <c r="SFD156" s="44"/>
      <c r="SFE156" s="43"/>
      <c r="SFF156" s="44"/>
      <c r="SFG156" s="43"/>
      <c r="SFH156" s="44"/>
      <c r="SFI156" s="43"/>
      <c r="SFJ156" s="44"/>
      <c r="SFK156" s="43"/>
      <c r="SFL156" s="44"/>
      <c r="SFM156" s="43"/>
      <c r="SFN156" s="44"/>
      <c r="SFO156" s="43"/>
      <c r="SFP156" s="44"/>
      <c r="SFQ156" s="43"/>
      <c r="SFR156" s="44"/>
      <c r="SFS156" s="43"/>
      <c r="SFT156" s="44"/>
      <c r="SFU156" s="43"/>
      <c r="SFV156" s="44"/>
      <c r="SFW156" s="43"/>
      <c r="SFX156" s="44"/>
      <c r="SFY156" s="43"/>
      <c r="SFZ156" s="44"/>
      <c r="SGA156" s="43"/>
      <c r="SGB156" s="44"/>
      <c r="SGC156" s="43"/>
      <c r="SGD156" s="44"/>
      <c r="SGE156" s="43"/>
      <c r="SGF156" s="44"/>
      <c r="SGG156" s="43"/>
      <c r="SGH156" s="44"/>
      <c r="SGI156" s="43"/>
      <c r="SGJ156" s="44"/>
      <c r="SGK156" s="43"/>
      <c r="SGL156" s="44"/>
      <c r="SGM156" s="43"/>
      <c r="SGN156" s="44"/>
      <c r="SGO156" s="43"/>
      <c r="SGP156" s="44"/>
      <c r="SGQ156" s="43"/>
      <c r="SGR156" s="44"/>
      <c r="SGS156" s="43"/>
      <c r="SGT156" s="44"/>
      <c r="SGU156" s="43"/>
      <c r="SGV156" s="44"/>
      <c r="SGW156" s="43"/>
      <c r="SGX156" s="44"/>
      <c r="SGY156" s="43"/>
      <c r="SGZ156" s="44"/>
      <c r="SHA156" s="43"/>
      <c r="SHB156" s="44"/>
      <c r="SHC156" s="43"/>
      <c r="SHD156" s="44"/>
      <c r="SHE156" s="43"/>
      <c r="SHF156" s="44"/>
      <c r="SHG156" s="43"/>
      <c r="SHH156" s="44"/>
      <c r="SHI156" s="43"/>
      <c r="SHJ156" s="44"/>
      <c r="SHK156" s="43"/>
      <c r="SHL156" s="44"/>
      <c r="SHM156" s="43"/>
      <c r="SHN156" s="44"/>
      <c r="SHO156" s="43"/>
      <c r="SHP156" s="44"/>
      <c r="SHQ156" s="43"/>
      <c r="SHR156" s="44"/>
      <c r="SHS156" s="43"/>
      <c r="SHT156" s="44"/>
      <c r="SHU156" s="43"/>
      <c r="SHV156" s="44"/>
      <c r="SHW156" s="43"/>
      <c r="SHX156" s="44"/>
      <c r="SHY156" s="43"/>
      <c r="SHZ156" s="44"/>
      <c r="SIA156" s="43"/>
      <c r="SIB156" s="44"/>
      <c r="SIC156" s="43"/>
      <c r="SID156" s="44"/>
      <c r="SIE156" s="43"/>
      <c r="SIF156" s="44"/>
      <c r="SIG156" s="43"/>
      <c r="SIH156" s="44"/>
      <c r="SII156" s="43"/>
      <c r="SIJ156" s="44"/>
      <c r="SIK156" s="43"/>
      <c r="SIL156" s="44"/>
      <c r="SIM156" s="43"/>
      <c r="SIN156" s="44"/>
      <c r="SIO156" s="43"/>
      <c r="SIP156" s="44"/>
      <c r="SIQ156" s="43"/>
      <c r="SIR156" s="44"/>
      <c r="SIS156" s="43"/>
      <c r="SIT156" s="44"/>
      <c r="SIU156" s="43"/>
      <c r="SIV156" s="44"/>
      <c r="SIW156" s="43"/>
      <c r="SIX156" s="44"/>
      <c r="SIY156" s="43"/>
      <c r="SIZ156" s="44"/>
      <c r="SJA156" s="43"/>
      <c r="SJB156" s="44"/>
      <c r="SJC156" s="43"/>
      <c r="SJD156" s="44"/>
      <c r="SJE156" s="43"/>
      <c r="SJF156" s="44"/>
      <c r="SJG156" s="43"/>
      <c r="SJH156" s="44"/>
      <c r="SJI156" s="43"/>
      <c r="SJJ156" s="44"/>
      <c r="SJK156" s="43"/>
      <c r="SJL156" s="44"/>
      <c r="SJM156" s="43"/>
      <c r="SJN156" s="44"/>
      <c r="SJO156" s="43"/>
      <c r="SJP156" s="44"/>
      <c r="SJQ156" s="43"/>
      <c r="SJR156" s="44"/>
      <c r="SJS156" s="43"/>
      <c r="SJT156" s="44"/>
      <c r="SJU156" s="43"/>
      <c r="SJV156" s="44"/>
      <c r="SJW156" s="43"/>
      <c r="SJX156" s="44"/>
      <c r="SJY156" s="43"/>
      <c r="SJZ156" s="44"/>
      <c r="SKA156" s="43"/>
      <c r="SKB156" s="44"/>
      <c r="SKC156" s="43"/>
      <c r="SKD156" s="44"/>
      <c r="SKE156" s="43"/>
      <c r="SKF156" s="44"/>
      <c r="SKG156" s="43"/>
      <c r="SKH156" s="44"/>
      <c r="SKI156" s="43"/>
      <c r="SKJ156" s="44"/>
      <c r="SKK156" s="43"/>
      <c r="SKL156" s="44"/>
      <c r="SKM156" s="43"/>
      <c r="SKN156" s="44"/>
      <c r="SKO156" s="43"/>
      <c r="SKP156" s="44"/>
      <c r="SKQ156" s="43"/>
      <c r="SKR156" s="44"/>
      <c r="SKS156" s="43"/>
      <c r="SKT156" s="44"/>
      <c r="SKU156" s="43"/>
      <c r="SKV156" s="44"/>
      <c r="SKW156" s="43"/>
      <c r="SKX156" s="44"/>
      <c r="SKY156" s="43"/>
      <c r="SKZ156" s="44"/>
      <c r="SLA156" s="43"/>
      <c r="SLB156" s="44"/>
      <c r="SLC156" s="43"/>
      <c r="SLD156" s="44"/>
      <c r="SLE156" s="43"/>
      <c r="SLF156" s="44"/>
      <c r="SLG156" s="43"/>
      <c r="SLH156" s="44"/>
      <c r="SLI156" s="43"/>
      <c r="SLJ156" s="44"/>
      <c r="SLK156" s="43"/>
      <c r="SLL156" s="44"/>
      <c r="SLM156" s="43"/>
      <c r="SLN156" s="44"/>
      <c r="SLO156" s="43"/>
      <c r="SLP156" s="44"/>
      <c r="SLQ156" s="43"/>
      <c r="SLR156" s="44"/>
      <c r="SLS156" s="43"/>
      <c r="SLT156" s="44"/>
      <c r="SLU156" s="43"/>
      <c r="SLV156" s="44"/>
      <c r="SLW156" s="43"/>
      <c r="SLX156" s="44"/>
      <c r="SLY156" s="43"/>
      <c r="SLZ156" s="44"/>
      <c r="SMA156" s="43"/>
      <c r="SMB156" s="44"/>
      <c r="SMC156" s="43"/>
      <c r="SMD156" s="44"/>
      <c r="SME156" s="43"/>
      <c r="SMF156" s="44"/>
      <c r="SMG156" s="43"/>
      <c r="SMH156" s="44"/>
      <c r="SMI156" s="43"/>
      <c r="SMJ156" s="44"/>
      <c r="SMK156" s="43"/>
      <c r="SML156" s="44"/>
      <c r="SMM156" s="43"/>
      <c r="SMN156" s="44"/>
      <c r="SMO156" s="43"/>
      <c r="SMP156" s="44"/>
      <c r="SMQ156" s="43"/>
      <c r="SMR156" s="44"/>
      <c r="SMS156" s="43"/>
      <c r="SMT156" s="44"/>
      <c r="SMU156" s="43"/>
      <c r="SMV156" s="44"/>
      <c r="SMW156" s="43"/>
      <c r="SMX156" s="44"/>
      <c r="SMY156" s="43"/>
      <c r="SMZ156" s="44"/>
      <c r="SNA156" s="43"/>
      <c r="SNB156" s="44"/>
      <c r="SNC156" s="43"/>
      <c r="SND156" s="44"/>
      <c r="SNE156" s="43"/>
      <c r="SNF156" s="44"/>
      <c r="SNG156" s="43"/>
      <c r="SNH156" s="44"/>
      <c r="SNI156" s="43"/>
      <c r="SNJ156" s="44"/>
      <c r="SNK156" s="43"/>
      <c r="SNL156" s="44"/>
      <c r="SNM156" s="43"/>
      <c r="SNN156" s="44"/>
      <c r="SNO156" s="43"/>
      <c r="SNP156" s="44"/>
      <c r="SNQ156" s="43"/>
      <c r="SNR156" s="44"/>
      <c r="SNS156" s="43"/>
      <c r="SNT156" s="44"/>
      <c r="SNU156" s="43"/>
      <c r="SNV156" s="44"/>
      <c r="SNW156" s="43"/>
      <c r="SNX156" s="44"/>
      <c r="SNY156" s="43"/>
      <c r="SNZ156" s="44"/>
      <c r="SOA156" s="43"/>
      <c r="SOB156" s="44"/>
      <c r="SOC156" s="43"/>
      <c r="SOD156" s="44"/>
      <c r="SOE156" s="43"/>
      <c r="SOF156" s="44"/>
      <c r="SOG156" s="43"/>
      <c r="SOH156" s="44"/>
      <c r="SOI156" s="43"/>
      <c r="SOJ156" s="44"/>
      <c r="SOK156" s="43"/>
      <c r="SOL156" s="44"/>
      <c r="SOM156" s="43"/>
      <c r="SON156" s="44"/>
      <c r="SOO156" s="43"/>
      <c r="SOP156" s="44"/>
      <c r="SOQ156" s="43"/>
      <c r="SOR156" s="44"/>
      <c r="SOS156" s="43"/>
      <c r="SOT156" s="44"/>
      <c r="SOU156" s="43"/>
      <c r="SOV156" s="44"/>
      <c r="SOW156" s="43"/>
      <c r="SOX156" s="44"/>
      <c r="SOY156" s="43"/>
      <c r="SOZ156" s="44"/>
      <c r="SPA156" s="43"/>
      <c r="SPB156" s="44"/>
      <c r="SPC156" s="43"/>
      <c r="SPD156" s="44"/>
      <c r="SPE156" s="43"/>
      <c r="SPF156" s="44"/>
      <c r="SPG156" s="43"/>
      <c r="SPH156" s="44"/>
      <c r="SPI156" s="43"/>
      <c r="SPJ156" s="44"/>
      <c r="SPK156" s="43"/>
      <c r="SPL156" s="44"/>
      <c r="SPM156" s="43"/>
      <c r="SPN156" s="44"/>
      <c r="SPO156" s="43"/>
      <c r="SPP156" s="44"/>
      <c r="SPQ156" s="43"/>
      <c r="SPR156" s="44"/>
      <c r="SPS156" s="43"/>
      <c r="SPT156" s="44"/>
      <c r="SPU156" s="43"/>
      <c r="SPV156" s="44"/>
      <c r="SPW156" s="43"/>
      <c r="SPX156" s="44"/>
      <c r="SPY156" s="43"/>
      <c r="SPZ156" s="44"/>
      <c r="SQA156" s="43"/>
      <c r="SQB156" s="44"/>
      <c r="SQC156" s="43"/>
      <c r="SQD156" s="44"/>
      <c r="SQE156" s="43"/>
      <c r="SQF156" s="44"/>
      <c r="SQG156" s="43"/>
      <c r="SQH156" s="44"/>
      <c r="SQI156" s="43"/>
      <c r="SQJ156" s="44"/>
      <c r="SQK156" s="43"/>
      <c r="SQL156" s="44"/>
      <c r="SQM156" s="43"/>
      <c r="SQN156" s="44"/>
      <c r="SQO156" s="43"/>
      <c r="SQP156" s="44"/>
      <c r="SQQ156" s="43"/>
      <c r="SQR156" s="44"/>
      <c r="SQS156" s="43"/>
      <c r="SQT156" s="44"/>
      <c r="SQU156" s="43"/>
      <c r="SQV156" s="44"/>
      <c r="SQW156" s="43"/>
      <c r="SQX156" s="44"/>
      <c r="SQY156" s="43"/>
      <c r="SQZ156" s="44"/>
      <c r="SRA156" s="43"/>
      <c r="SRB156" s="44"/>
      <c r="SRC156" s="43"/>
      <c r="SRD156" s="44"/>
      <c r="SRE156" s="43"/>
      <c r="SRF156" s="44"/>
      <c r="SRG156" s="43"/>
      <c r="SRH156" s="44"/>
      <c r="SRI156" s="43"/>
      <c r="SRJ156" s="44"/>
      <c r="SRK156" s="43"/>
      <c r="SRL156" s="44"/>
      <c r="SRM156" s="43"/>
      <c r="SRN156" s="44"/>
      <c r="SRO156" s="43"/>
      <c r="SRP156" s="44"/>
      <c r="SRQ156" s="43"/>
      <c r="SRR156" s="44"/>
      <c r="SRS156" s="43"/>
      <c r="SRT156" s="44"/>
      <c r="SRU156" s="43"/>
      <c r="SRV156" s="44"/>
      <c r="SRW156" s="43"/>
      <c r="SRX156" s="44"/>
      <c r="SRY156" s="43"/>
      <c r="SRZ156" s="44"/>
      <c r="SSA156" s="43"/>
      <c r="SSB156" s="44"/>
      <c r="SSC156" s="43"/>
      <c r="SSD156" s="44"/>
      <c r="SSE156" s="43"/>
      <c r="SSF156" s="44"/>
      <c r="SSG156" s="43"/>
      <c r="SSH156" s="44"/>
      <c r="SSI156" s="43"/>
      <c r="SSJ156" s="44"/>
      <c r="SSK156" s="43"/>
      <c r="SSL156" s="44"/>
      <c r="SSM156" s="43"/>
      <c r="SSN156" s="44"/>
      <c r="SSO156" s="43"/>
      <c r="SSP156" s="44"/>
      <c r="SSQ156" s="43"/>
      <c r="SSR156" s="44"/>
      <c r="SSS156" s="43"/>
      <c r="SST156" s="44"/>
      <c r="SSU156" s="43"/>
      <c r="SSV156" s="44"/>
      <c r="SSW156" s="43"/>
      <c r="SSX156" s="44"/>
      <c r="SSY156" s="43"/>
      <c r="SSZ156" s="44"/>
      <c r="STA156" s="43"/>
      <c r="STB156" s="44"/>
      <c r="STC156" s="43"/>
      <c r="STD156" s="44"/>
      <c r="STE156" s="43"/>
      <c r="STF156" s="44"/>
      <c r="STG156" s="43"/>
      <c r="STH156" s="44"/>
      <c r="STI156" s="43"/>
      <c r="STJ156" s="44"/>
      <c r="STK156" s="43"/>
      <c r="STL156" s="44"/>
      <c r="STM156" s="43"/>
      <c r="STN156" s="44"/>
      <c r="STO156" s="43"/>
      <c r="STP156" s="44"/>
      <c r="STQ156" s="43"/>
      <c r="STR156" s="44"/>
      <c r="STS156" s="43"/>
      <c r="STT156" s="44"/>
      <c r="STU156" s="43"/>
      <c r="STV156" s="44"/>
      <c r="STW156" s="43"/>
      <c r="STX156" s="44"/>
      <c r="STY156" s="43"/>
      <c r="STZ156" s="44"/>
      <c r="SUA156" s="43"/>
      <c r="SUB156" s="44"/>
      <c r="SUC156" s="43"/>
      <c r="SUD156" s="44"/>
      <c r="SUE156" s="43"/>
      <c r="SUF156" s="44"/>
      <c r="SUG156" s="43"/>
      <c r="SUH156" s="44"/>
      <c r="SUI156" s="43"/>
      <c r="SUJ156" s="44"/>
      <c r="SUK156" s="43"/>
      <c r="SUL156" s="44"/>
      <c r="SUM156" s="43"/>
      <c r="SUN156" s="44"/>
      <c r="SUO156" s="43"/>
      <c r="SUP156" s="44"/>
      <c r="SUQ156" s="43"/>
      <c r="SUR156" s="44"/>
      <c r="SUS156" s="43"/>
      <c r="SUT156" s="44"/>
      <c r="SUU156" s="43"/>
      <c r="SUV156" s="44"/>
      <c r="SUW156" s="43"/>
      <c r="SUX156" s="44"/>
      <c r="SUY156" s="43"/>
      <c r="SUZ156" s="44"/>
      <c r="SVA156" s="43"/>
      <c r="SVB156" s="44"/>
      <c r="SVC156" s="43"/>
      <c r="SVD156" s="44"/>
      <c r="SVE156" s="43"/>
      <c r="SVF156" s="44"/>
      <c r="SVG156" s="43"/>
      <c r="SVH156" s="44"/>
      <c r="SVI156" s="43"/>
      <c r="SVJ156" s="44"/>
      <c r="SVK156" s="43"/>
      <c r="SVL156" s="44"/>
      <c r="SVM156" s="43"/>
      <c r="SVN156" s="44"/>
      <c r="SVO156" s="43"/>
      <c r="SVP156" s="44"/>
      <c r="SVQ156" s="43"/>
      <c r="SVR156" s="44"/>
      <c r="SVS156" s="43"/>
      <c r="SVT156" s="44"/>
      <c r="SVU156" s="43"/>
      <c r="SVV156" s="44"/>
      <c r="SVW156" s="43"/>
      <c r="SVX156" s="44"/>
      <c r="SVY156" s="43"/>
      <c r="SVZ156" s="44"/>
      <c r="SWA156" s="43"/>
      <c r="SWB156" s="44"/>
      <c r="SWC156" s="43"/>
      <c r="SWD156" s="44"/>
      <c r="SWE156" s="43"/>
      <c r="SWF156" s="44"/>
      <c r="SWG156" s="43"/>
      <c r="SWH156" s="44"/>
      <c r="SWI156" s="43"/>
      <c r="SWJ156" s="44"/>
      <c r="SWK156" s="43"/>
      <c r="SWL156" s="44"/>
      <c r="SWM156" s="43"/>
      <c r="SWN156" s="44"/>
      <c r="SWO156" s="43"/>
      <c r="SWP156" s="44"/>
      <c r="SWQ156" s="43"/>
      <c r="SWR156" s="44"/>
      <c r="SWS156" s="43"/>
      <c r="SWT156" s="44"/>
      <c r="SWU156" s="43"/>
      <c r="SWV156" s="44"/>
      <c r="SWW156" s="43"/>
      <c r="SWX156" s="44"/>
      <c r="SWY156" s="43"/>
      <c r="SWZ156" s="44"/>
      <c r="SXA156" s="43"/>
      <c r="SXB156" s="44"/>
      <c r="SXC156" s="43"/>
      <c r="SXD156" s="44"/>
      <c r="SXE156" s="43"/>
      <c r="SXF156" s="44"/>
      <c r="SXG156" s="43"/>
      <c r="SXH156" s="44"/>
      <c r="SXI156" s="43"/>
      <c r="SXJ156" s="44"/>
      <c r="SXK156" s="43"/>
      <c r="SXL156" s="44"/>
      <c r="SXM156" s="43"/>
      <c r="SXN156" s="44"/>
      <c r="SXO156" s="43"/>
      <c r="SXP156" s="44"/>
      <c r="SXQ156" s="43"/>
      <c r="SXR156" s="44"/>
      <c r="SXS156" s="43"/>
      <c r="SXT156" s="44"/>
      <c r="SXU156" s="43"/>
      <c r="SXV156" s="44"/>
      <c r="SXW156" s="43"/>
      <c r="SXX156" s="44"/>
      <c r="SXY156" s="43"/>
      <c r="SXZ156" s="44"/>
      <c r="SYA156" s="43"/>
      <c r="SYB156" s="44"/>
      <c r="SYC156" s="43"/>
      <c r="SYD156" s="44"/>
      <c r="SYE156" s="43"/>
      <c r="SYF156" s="44"/>
      <c r="SYG156" s="43"/>
      <c r="SYH156" s="44"/>
      <c r="SYI156" s="43"/>
      <c r="SYJ156" s="44"/>
      <c r="SYK156" s="43"/>
      <c r="SYL156" s="44"/>
      <c r="SYM156" s="43"/>
      <c r="SYN156" s="44"/>
      <c r="SYO156" s="43"/>
      <c r="SYP156" s="44"/>
      <c r="SYQ156" s="43"/>
      <c r="SYR156" s="44"/>
      <c r="SYS156" s="43"/>
      <c r="SYT156" s="44"/>
      <c r="SYU156" s="43"/>
      <c r="SYV156" s="44"/>
      <c r="SYW156" s="43"/>
      <c r="SYX156" s="44"/>
      <c r="SYY156" s="43"/>
      <c r="SYZ156" s="44"/>
      <c r="SZA156" s="43"/>
      <c r="SZB156" s="44"/>
      <c r="SZC156" s="43"/>
      <c r="SZD156" s="44"/>
      <c r="SZE156" s="43"/>
      <c r="SZF156" s="44"/>
      <c r="SZG156" s="43"/>
      <c r="SZH156" s="44"/>
      <c r="SZI156" s="43"/>
      <c r="SZJ156" s="44"/>
      <c r="SZK156" s="43"/>
      <c r="SZL156" s="44"/>
      <c r="SZM156" s="43"/>
      <c r="SZN156" s="44"/>
      <c r="SZO156" s="43"/>
      <c r="SZP156" s="44"/>
      <c r="SZQ156" s="43"/>
      <c r="SZR156" s="44"/>
      <c r="SZS156" s="43"/>
      <c r="SZT156" s="44"/>
      <c r="SZU156" s="43"/>
      <c r="SZV156" s="44"/>
      <c r="SZW156" s="43"/>
      <c r="SZX156" s="44"/>
      <c r="SZY156" s="43"/>
      <c r="SZZ156" s="44"/>
      <c r="TAA156" s="43"/>
      <c r="TAB156" s="44"/>
      <c r="TAC156" s="43"/>
      <c r="TAD156" s="44"/>
      <c r="TAE156" s="43"/>
      <c r="TAF156" s="44"/>
      <c r="TAG156" s="43"/>
      <c r="TAH156" s="44"/>
      <c r="TAI156" s="43"/>
      <c r="TAJ156" s="44"/>
      <c r="TAK156" s="43"/>
      <c r="TAL156" s="44"/>
      <c r="TAM156" s="43"/>
      <c r="TAN156" s="44"/>
      <c r="TAO156" s="43"/>
      <c r="TAP156" s="44"/>
      <c r="TAQ156" s="43"/>
      <c r="TAR156" s="44"/>
      <c r="TAS156" s="43"/>
      <c r="TAT156" s="44"/>
      <c r="TAU156" s="43"/>
      <c r="TAV156" s="44"/>
      <c r="TAW156" s="43"/>
      <c r="TAX156" s="44"/>
      <c r="TAY156" s="43"/>
      <c r="TAZ156" s="44"/>
      <c r="TBA156" s="43"/>
      <c r="TBB156" s="44"/>
      <c r="TBC156" s="43"/>
      <c r="TBD156" s="44"/>
      <c r="TBE156" s="43"/>
      <c r="TBF156" s="44"/>
      <c r="TBG156" s="43"/>
      <c r="TBH156" s="44"/>
      <c r="TBI156" s="43"/>
      <c r="TBJ156" s="44"/>
      <c r="TBK156" s="43"/>
      <c r="TBL156" s="44"/>
      <c r="TBM156" s="43"/>
      <c r="TBN156" s="44"/>
      <c r="TBO156" s="43"/>
      <c r="TBP156" s="44"/>
      <c r="TBQ156" s="43"/>
      <c r="TBR156" s="44"/>
      <c r="TBS156" s="43"/>
      <c r="TBT156" s="44"/>
      <c r="TBU156" s="43"/>
      <c r="TBV156" s="44"/>
      <c r="TBW156" s="43"/>
      <c r="TBX156" s="44"/>
      <c r="TBY156" s="43"/>
      <c r="TBZ156" s="44"/>
      <c r="TCA156" s="43"/>
      <c r="TCB156" s="44"/>
      <c r="TCC156" s="43"/>
      <c r="TCD156" s="44"/>
      <c r="TCE156" s="43"/>
      <c r="TCF156" s="44"/>
      <c r="TCG156" s="43"/>
      <c r="TCH156" s="44"/>
      <c r="TCI156" s="43"/>
      <c r="TCJ156" s="44"/>
      <c r="TCK156" s="43"/>
      <c r="TCL156" s="44"/>
      <c r="TCM156" s="43"/>
      <c r="TCN156" s="44"/>
      <c r="TCO156" s="43"/>
      <c r="TCP156" s="44"/>
      <c r="TCQ156" s="43"/>
      <c r="TCR156" s="44"/>
      <c r="TCS156" s="43"/>
      <c r="TCT156" s="44"/>
      <c r="TCU156" s="43"/>
      <c r="TCV156" s="44"/>
      <c r="TCW156" s="43"/>
      <c r="TCX156" s="44"/>
      <c r="TCY156" s="43"/>
      <c r="TCZ156" s="44"/>
      <c r="TDA156" s="43"/>
      <c r="TDB156" s="44"/>
      <c r="TDC156" s="43"/>
      <c r="TDD156" s="44"/>
      <c r="TDE156" s="43"/>
      <c r="TDF156" s="44"/>
      <c r="TDG156" s="43"/>
      <c r="TDH156" s="44"/>
      <c r="TDI156" s="43"/>
      <c r="TDJ156" s="44"/>
      <c r="TDK156" s="43"/>
      <c r="TDL156" s="44"/>
      <c r="TDM156" s="43"/>
      <c r="TDN156" s="44"/>
      <c r="TDO156" s="43"/>
      <c r="TDP156" s="44"/>
      <c r="TDQ156" s="43"/>
      <c r="TDR156" s="44"/>
      <c r="TDS156" s="43"/>
      <c r="TDT156" s="44"/>
      <c r="TDU156" s="43"/>
      <c r="TDV156" s="44"/>
      <c r="TDW156" s="43"/>
      <c r="TDX156" s="44"/>
      <c r="TDY156" s="43"/>
      <c r="TDZ156" s="44"/>
      <c r="TEA156" s="43"/>
      <c r="TEB156" s="44"/>
      <c r="TEC156" s="43"/>
      <c r="TED156" s="44"/>
      <c r="TEE156" s="43"/>
      <c r="TEF156" s="44"/>
      <c r="TEG156" s="43"/>
      <c r="TEH156" s="44"/>
      <c r="TEI156" s="43"/>
      <c r="TEJ156" s="44"/>
      <c r="TEK156" s="43"/>
      <c r="TEL156" s="44"/>
      <c r="TEM156" s="43"/>
      <c r="TEN156" s="44"/>
      <c r="TEO156" s="43"/>
      <c r="TEP156" s="44"/>
      <c r="TEQ156" s="43"/>
      <c r="TER156" s="44"/>
      <c r="TES156" s="43"/>
      <c r="TET156" s="44"/>
      <c r="TEU156" s="43"/>
      <c r="TEV156" s="44"/>
      <c r="TEW156" s="43"/>
      <c r="TEX156" s="44"/>
      <c r="TEY156" s="43"/>
      <c r="TEZ156" s="44"/>
      <c r="TFA156" s="43"/>
      <c r="TFB156" s="44"/>
      <c r="TFC156" s="43"/>
      <c r="TFD156" s="44"/>
      <c r="TFE156" s="43"/>
      <c r="TFF156" s="44"/>
      <c r="TFG156" s="43"/>
      <c r="TFH156" s="44"/>
      <c r="TFI156" s="43"/>
      <c r="TFJ156" s="44"/>
      <c r="TFK156" s="43"/>
      <c r="TFL156" s="44"/>
      <c r="TFM156" s="43"/>
      <c r="TFN156" s="44"/>
      <c r="TFO156" s="43"/>
      <c r="TFP156" s="44"/>
      <c r="TFQ156" s="43"/>
      <c r="TFR156" s="44"/>
      <c r="TFS156" s="43"/>
      <c r="TFT156" s="44"/>
      <c r="TFU156" s="43"/>
      <c r="TFV156" s="44"/>
      <c r="TFW156" s="43"/>
      <c r="TFX156" s="44"/>
      <c r="TFY156" s="43"/>
      <c r="TFZ156" s="44"/>
      <c r="TGA156" s="43"/>
      <c r="TGB156" s="44"/>
      <c r="TGC156" s="43"/>
      <c r="TGD156" s="44"/>
      <c r="TGE156" s="43"/>
      <c r="TGF156" s="44"/>
      <c r="TGG156" s="43"/>
      <c r="TGH156" s="44"/>
      <c r="TGI156" s="43"/>
      <c r="TGJ156" s="44"/>
      <c r="TGK156" s="43"/>
      <c r="TGL156" s="44"/>
      <c r="TGM156" s="43"/>
      <c r="TGN156" s="44"/>
      <c r="TGO156" s="43"/>
      <c r="TGP156" s="44"/>
      <c r="TGQ156" s="43"/>
      <c r="TGR156" s="44"/>
      <c r="TGS156" s="43"/>
      <c r="TGT156" s="44"/>
      <c r="TGU156" s="43"/>
      <c r="TGV156" s="44"/>
      <c r="TGW156" s="43"/>
      <c r="TGX156" s="44"/>
      <c r="TGY156" s="43"/>
      <c r="TGZ156" s="44"/>
      <c r="THA156" s="43"/>
      <c r="THB156" s="44"/>
      <c r="THC156" s="43"/>
      <c r="THD156" s="44"/>
      <c r="THE156" s="43"/>
      <c r="THF156" s="44"/>
      <c r="THG156" s="43"/>
      <c r="THH156" s="44"/>
      <c r="THI156" s="43"/>
      <c r="THJ156" s="44"/>
      <c r="THK156" s="43"/>
      <c r="THL156" s="44"/>
      <c r="THM156" s="43"/>
      <c r="THN156" s="44"/>
      <c r="THO156" s="43"/>
      <c r="THP156" s="44"/>
      <c r="THQ156" s="43"/>
      <c r="THR156" s="44"/>
      <c r="THS156" s="43"/>
      <c r="THT156" s="44"/>
      <c r="THU156" s="43"/>
      <c r="THV156" s="44"/>
      <c r="THW156" s="43"/>
      <c r="THX156" s="44"/>
      <c r="THY156" s="43"/>
      <c r="THZ156" s="44"/>
      <c r="TIA156" s="43"/>
      <c r="TIB156" s="44"/>
      <c r="TIC156" s="43"/>
      <c r="TID156" s="44"/>
      <c r="TIE156" s="43"/>
      <c r="TIF156" s="44"/>
      <c r="TIG156" s="43"/>
      <c r="TIH156" s="44"/>
      <c r="TII156" s="43"/>
      <c r="TIJ156" s="44"/>
      <c r="TIK156" s="43"/>
      <c r="TIL156" s="44"/>
      <c r="TIM156" s="43"/>
      <c r="TIN156" s="44"/>
      <c r="TIO156" s="43"/>
      <c r="TIP156" s="44"/>
      <c r="TIQ156" s="43"/>
      <c r="TIR156" s="44"/>
      <c r="TIS156" s="43"/>
      <c r="TIT156" s="44"/>
      <c r="TIU156" s="43"/>
      <c r="TIV156" s="44"/>
      <c r="TIW156" s="43"/>
      <c r="TIX156" s="44"/>
      <c r="TIY156" s="43"/>
      <c r="TIZ156" s="44"/>
      <c r="TJA156" s="43"/>
      <c r="TJB156" s="44"/>
      <c r="TJC156" s="43"/>
      <c r="TJD156" s="44"/>
      <c r="TJE156" s="43"/>
      <c r="TJF156" s="44"/>
      <c r="TJG156" s="43"/>
      <c r="TJH156" s="44"/>
      <c r="TJI156" s="43"/>
      <c r="TJJ156" s="44"/>
      <c r="TJK156" s="43"/>
      <c r="TJL156" s="44"/>
      <c r="TJM156" s="43"/>
      <c r="TJN156" s="44"/>
      <c r="TJO156" s="43"/>
      <c r="TJP156" s="44"/>
      <c r="TJQ156" s="43"/>
      <c r="TJR156" s="44"/>
      <c r="TJS156" s="43"/>
      <c r="TJT156" s="44"/>
      <c r="TJU156" s="43"/>
      <c r="TJV156" s="44"/>
      <c r="TJW156" s="43"/>
      <c r="TJX156" s="44"/>
      <c r="TJY156" s="43"/>
      <c r="TJZ156" s="44"/>
      <c r="TKA156" s="43"/>
      <c r="TKB156" s="44"/>
      <c r="TKC156" s="43"/>
      <c r="TKD156" s="44"/>
      <c r="TKE156" s="43"/>
      <c r="TKF156" s="44"/>
      <c r="TKG156" s="43"/>
      <c r="TKH156" s="44"/>
      <c r="TKI156" s="43"/>
      <c r="TKJ156" s="44"/>
      <c r="TKK156" s="43"/>
      <c r="TKL156" s="44"/>
      <c r="TKM156" s="43"/>
      <c r="TKN156" s="44"/>
      <c r="TKO156" s="43"/>
      <c r="TKP156" s="44"/>
      <c r="TKQ156" s="43"/>
      <c r="TKR156" s="44"/>
      <c r="TKS156" s="43"/>
      <c r="TKT156" s="44"/>
      <c r="TKU156" s="43"/>
      <c r="TKV156" s="44"/>
      <c r="TKW156" s="43"/>
      <c r="TKX156" s="44"/>
      <c r="TKY156" s="43"/>
      <c r="TKZ156" s="44"/>
      <c r="TLA156" s="43"/>
      <c r="TLB156" s="44"/>
      <c r="TLC156" s="43"/>
      <c r="TLD156" s="44"/>
      <c r="TLE156" s="43"/>
      <c r="TLF156" s="44"/>
      <c r="TLG156" s="43"/>
      <c r="TLH156" s="44"/>
      <c r="TLI156" s="43"/>
      <c r="TLJ156" s="44"/>
      <c r="TLK156" s="43"/>
      <c r="TLL156" s="44"/>
      <c r="TLM156" s="43"/>
      <c r="TLN156" s="44"/>
      <c r="TLO156" s="43"/>
      <c r="TLP156" s="44"/>
      <c r="TLQ156" s="43"/>
      <c r="TLR156" s="44"/>
      <c r="TLS156" s="43"/>
      <c r="TLT156" s="44"/>
      <c r="TLU156" s="43"/>
      <c r="TLV156" s="44"/>
      <c r="TLW156" s="43"/>
      <c r="TLX156" s="44"/>
      <c r="TLY156" s="43"/>
      <c r="TLZ156" s="44"/>
      <c r="TMA156" s="43"/>
      <c r="TMB156" s="44"/>
      <c r="TMC156" s="43"/>
      <c r="TMD156" s="44"/>
      <c r="TME156" s="43"/>
      <c r="TMF156" s="44"/>
      <c r="TMG156" s="43"/>
      <c r="TMH156" s="44"/>
      <c r="TMI156" s="43"/>
      <c r="TMJ156" s="44"/>
      <c r="TMK156" s="43"/>
      <c r="TML156" s="44"/>
      <c r="TMM156" s="43"/>
      <c r="TMN156" s="44"/>
      <c r="TMO156" s="43"/>
      <c r="TMP156" s="44"/>
      <c r="TMQ156" s="43"/>
      <c r="TMR156" s="44"/>
      <c r="TMS156" s="43"/>
      <c r="TMT156" s="44"/>
      <c r="TMU156" s="43"/>
      <c r="TMV156" s="44"/>
      <c r="TMW156" s="43"/>
      <c r="TMX156" s="44"/>
      <c r="TMY156" s="43"/>
      <c r="TMZ156" s="44"/>
      <c r="TNA156" s="43"/>
      <c r="TNB156" s="44"/>
      <c r="TNC156" s="43"/>
      <c r="TND156" s="44"/>
      <c r="TNE156" s="43"/>
      <c r="TNF156" s="44"/>
      <c r="TNG156" s="43"/>
      <c r="TNH156" s="44"/>
      <c r="TNI156" s="43"/>
      <c r="TNJ156" s="44"/>
      <c r="TNK156" s="43"/>
      <c r="TNL156" s="44"/>
      <c r="TNM156" s="43"/>
      <c r="TNN156" s="44"/>
      <c r="TNO156" s="43"/>
      <c r="TNP156" s="44"/>
      <c r="TNQ156" s="43"/>
      <c r="TNR156" s="44"/>
      <c r="TNS156" s="43"/>
      <c r="TNT156" s="44"/>
      <c r="TNU156" s="43"/>
      <c r="TNV156" s="44"/>
      <c r="TNW156" s="43"/>
      <c r="TNX156" s="44"/>
      <c r="TNY156" s="43"/>
      <c r="TNZ156" s="44"/>
      <c r="TOA156" s="43"/>
      <c r="TOB156" s="44"/>
      <c r="TOC156" s="43"/>
      <c r="TOD156" s="44"/>
      <c r="TOE156" s="43"/>
      <c r="TOF156" s="44"/>
      <c r="TOG156" s="43"/>
      <c r="TOH156" s="44"/>
      <c r="TOI156" s="43"/>
      <c r="TOJ156" s="44"/>
      <c r="TOK156" s="43"/>
      <c r="TOL156" s="44"/>
      <c r="TOM156" s="43"/>
      <c r="TON156" s="44"/>
      <c r="TOO156" s="43"/>
      <c r="TOP156" s="44"/>
      <c r="TOQ156" s="43"/>
      <c r="TOR156" s="44"/>
      <c r="TOS156" s="43"/>
      <c r="TOT156" s="44"/>
      <c r="TOU156" s="43"/>
      <c r="TOV156" s="44"/>
      <c r="TOW156" s="43"/>
      <c r="TOX156" s="44"/>
      <c r="TOY156" s="43"/>
      <c r="TOZ156" s="44"/>
      <c r="TPA156" s="43"/>
      <c r="TPB156" s="44"/>
      <c r="TPC156" s="43"/>
      <c r="TPD156" s="44"/>
      <c r="TPE156" s="43"/>
      <c r="TPF156" s="44"/>
      <c r="TPG156" s="43"/>
      <c r="TPH156" s="44"/>
      <c r="TPI156" s="43"/>
      <c r="TPJ156" s="44"/>
      <c r="TPK156" s="43"/>
      <c r="TPL156" s="44"/>
      <c r="TPM156" s="43"/>
      <c r="TPN156" s="44"/>
      <c r="TPO156" s="43"/>
      <c r="TPP156" s="44"/>
      <c r="TPQ156" s="43"/>
      <c r="TPR156" s="44"/>
      <c r="TPS156" s="43"/>
      <c r="TPT156" s="44"/>
      <c r="TPU156" s="43"/>
      <c r="TPV156" s="44"/>
      <c r="TPW156" s="43"/>
      <c r="TPX156" s="44"/>
      <c r="TPY156" s="43"/>
      <c r="TPZ156" s="44"/>
      <c r="TQA156" s="43"/>
      <c r="TQB156" s="44"/>
      <c r="TQC156" s="43"/>
      <c r="TQD156" s="44"/>
      <c r="TQE156" s="43"/>
      <c r="TQF156" s="44"/>
      <c r="TQG156" s="43"/>
      <c r="TQH156" s="44"/>
      <c r="TQI156" s="43"/>
      <c r="TQJ156" s="44"/>
      <c r="TQK156" s="43"/>
      <c r="TQL156" s="44"/>
      <c r="TQM156" s="43"/>
      <c r="TQN156" s="44"/>
      <c r="TQO156" s="43"/>
      <c r="TQP156" s="44"/>
      <c r="TQQ156" s="43"/>
      <c r="TQR156" s="44"/>
      <c r="TQS156" s="43"/>
      <c r="TQT156" s="44"/>
      <c r="TQU156" s="43"/>
      <c r="TQV156" s="44"/>
      <c r="TQW156" s="43"/>
      <c r="TQX156" s="44"/>
      <c r="TQY156" s="43"/>
      <c r="TQZ156" s="44"/>
      <c r="TRA156" s="43"/>
      <c r="TRB156" s="44"/>
      <c r="TRC156" s="43"/>
      <c r="TRD156" s="44"/>
      <c r="TRE156" s="43"/>
      <c r="TRF156" s="44"/>
      <c r="TRG156" s="43"/>
      <c r="TRH156" s="44"/>
      <c r="TRI156" s="43"/>
      <c r="TRJ156" s="44"/>
      <c r="TRK156" s="43"/>
      <c r="TRL156" s="44"/>
      <c r="TRM156" s="43"/>
      <c r="TRN156" s="44"/>
      <c r="TRO156" s="43"/>
      <c r="TRP156" s="44"/>
      <c r="TRQ156" s="43"/>
      <c r="TRR156" s="44"/>
      <c r="TRS156" s="43"/>
      <c r="TRT156" s="44"/>
      <c r="TRU156" s="43"/>
      <c r="TRV156" s="44"/>
      <c r="TRW156" s="43"/>
      <c r="TRX156" s="44"/>
      <c r="TRY156" s="43"/>
      <c r="TRZ156" s="44"/>
      <c r="TSA156" s="43"/>
      <c r="TSB156" s="44"/>
      <c r="TSC156" s="43"/>
      <c r="TSD156" s="44"/>
      <c r="TSE156" s="43"/>
      <c r="TSF156" s="44"/>
      <c r="TSG156" s="43"/>
      <c r="TSH156" s="44"/>
      <c r="TSI156" s="43"/>
      <c r="TSJ156" s="44"/>
      <c r="TSK156" s="43"/>
      <c r="TSL156" s="44"/>
      <c r="TSM156" s="43"/>
      <c r="TSN156" s="44"/>
      <c r="TSO156" s="43"/>
      <c r="TSP156" s="44"/>
      <c r="TSQ156" s="43"/>
      <c r="TSR156" s="44"/>
      <c r="TSS156" s="43"/>
      <c r="TST156" s="44"/>
      <c r="TSU156" s="43"/>
      <c r="TSV156" s="44"/>
      <c r="TSW156" s="43"/>
      <c r="TSX156" s="44"/>
      <c r="TSY156" s="43"/>
      <c r="TSZ156" s="44"/>
      <c r="TTA156" s="43"/>
      <c r="TTB156" s="44"/>
      <c r="TTC156" s="43"/>
      <c r="TTD156" s="44"/>
      <c r="TTE156" s="43"/>
      <c r="TTF156" s="44"/>
      <c r="TTG156" s="43"/>
      <c r="TTH156" s="44"/>
      <c r="TTI156" s="43"/>
      <c r="TTJ156" s="44"/>
      <c r="TTK156" s="43"/>
      <c r="TTL156" s="44"/>
      <c r="TTM156" s="43"/>
      <c r="TTN156" s="44"/>
      <c r="TTO156" s="43"/>
      <c r="TTP156" s="44"/>
      <c r="TTQ156" s="43"/>
      <c r="TTR156" s="44"/>
      <c r="TTS156" s="43"/>
      <c r="TTT156" s="44"/>
      <c r="TTU156" s="43"/>
      <c r="TTV156" s="44"/>
      <c r="TTW156" s="43"/>
      <c r="TTX156" s="44"/>
      <c r="TTY156" s="43"/>
      <c r="TTZ156" s="44"/>
      <c r="TUA156" s="43"/>
      <c r="TUB156" s="44"/>
      <c r="TUC156" s="43"/>
      <c r="TUD156" s="44"/>
      <c r="TUE156" s="43"/>
      <c r="TUF156" s="44"/>
      <c r="TUG156" s="43"/>
      <c r="TUH156" s="44"/>
      <c r="TUI156" s="43"/>
      <c r="TUJ156" s="44"/>
      <c r="TUK156" s="43"/>
      <c r="TUL156" s="44"/>
      <c r="TUM156" s="43"/>
      <c r="TUN156" s="44"/>
      <c r="TUO156" s="43"/>
      <c r="TUP156" s="44"/>
      <c r="TUQ156" s="43"/>
      <c r="TUR156" s="44"/>
      <c r="TUS156" s="43"/>
      <c r="TUT156" s="44"/>
      <c r="TUU156" s="43"/>
      <c r="TUV156" s="44"/>
      <c r="TUW156" s="43"/>
      <c r="TUX156" s="44"/>
      <c r="TUY156" s="43"/>
      <c r="TUZ156" s="44"/>
      <c r="TVA156" s="43"/>
      <c r="TVB156" s="44"/>
      <c r="TVC156" s="43"/>
      <c r="TVD156" s="44"/>
      <c r="TVE156" s="43"/>
      <c r="TVF156" s="44"/>
      <c r="TVG156" s="43"/>
      <c r="TVH156" s="44"/>
      <c r="TVI156" s="43"/>
      <c r="TVJ156" s="44"/>
      <c r="TVK156" s="43"/>
      <c r="TVL156" s="44"/>
      <c r="TVM156" s="43"/>
      <c r="TVN156" s="44"/>
      <c r="TVO156" s="43"/>
      <c r="TVP156" s="44"/>
      <c r="TVQ156" s="43"/>
      <c r="TVR156" s="44"/>
      <c r="TVS156" s="43"/>
      <c r="TVT156" s="44"/>
      <c r="TVU156" s="43"/>
      <c r="TVV156" s="44"/>
      <c r="TVW156" s="43"/>
      <c r="TVX156" s="44"/>
      <c r="TVY156" s="43"/>
      <c r="TVZ156" s="44"/>
      <c r="TWA156" s="43"/>
      <c r="TWB156" s="44"/>
      <c r="TWC156" s="43"/>
      <c r="TWD156" s="44"/>
      <c r="TWE156" s="43"/>
      <c r="TWF156" s="44"/>
      <c r="TWG156" s="43"/>
      <c r="TWH156" s="44"/>
      <c r="TWI156" s="43"/>
      <c r="TWJ156" s="44"/>
      <c r="TWK156" s="43"/>
      <c r="TWL156" s="44"/>
      <c r="TWM156" s="43"/>
      <c r="TWN156" s="44"/>
      <c r="TWO156" s="43"/>
      <c r="TWP156" s="44"/>
      <c r="TWQ156" s="43"/>
      <c r="TWR156" s="44"/>
      <c r="TWS156" s="43"/>
      <c r="TWT156" s="44"/>
      <c r="TWU156" s="43"/>
      <c r="TWV156" s="44"/>
      <c r="TWW156" s="43"/>
      <c r="TWX156" s="44"/>
      <c r="TWY156" s="43"/>
      <c r="TWZ156" s="44"/>
      <c r="TXA156" s="43"/>
      <c r="TXB156" s="44"/>
      <c r="TXC156" s="43"/>
      <c r="TXD156" s="44"/>
      <c r="TXE156" s="43"/>
      <c r="TXF156" s="44"/>
      <c r="TXG156" s="43"/>
      <c r="TXH156" s="44"/>
      <c r="TXI156" s="43"/>
      <c r="TXJ156" s="44"/>
      <c r="TXK156" s="43"/>
      <c r="TXL156" s="44"/>
      <c r="TXM156" s="43"/>
      <c r="TXN156" s="44"/>
      <c r="TXO156" s="43"/>
      <c r="TXP156" s="44"/>
      <c r="TXQ156" s="43"/>
      <c r="TXR156" s="44"/>
      <c r="TXS156" s="43"/>
      <c r="TXT156" s="44"/>
      <c r="TXU156" s="43"/>
      <c r="TXV156" s="44"/>
      <c r="TXW156" s="43"/>
      <c r="TXX156" s="44"/>
      <c r="TXY156" s="43"/>
      <c r="TXZ156" s="44"/>
      <c r="TYA156" s="43"/>
      <c r="TYB156" s="44"/>
      <c r="TYC156" s="43"/>
      <c r="TYD156" s="44"/>
      <c r="TYE156" s="43"/>
      <c r="TYF156" s="44"/>
      <c r="TYG156" s="43"/>
      <c r="TYH156" s="44"/>
      <c r="TYI156" s="43"/>
      <c r="TYJ156" s="44"/>
      <c r="TYK156" s="43"/>
      <c r="TYL156" s="44"/>
      <c r="TYM156" s="43"/>
      <c r="TYN156" s="44"/>
      <c r="TYO156" s="43"/>
      <c r="TYP156" s="44"/>
      <c r="TYQ156" s="43"/>
      <c r="TYR156" s="44"/>
      <c r="TYS156" s="43"/>
      <c r="TYT156" s="44"/>
      <c r="TYU156" s="43"/>
      <c r="TYV156" s="44"/>
      <c r="TYW156" s="43"/>
      <c r="TYX156" s="44"/>
      <c r="TYY156" s="43"/>
      <c r="TYZ156" s="44"/>
      <c r="TZA156" s="43"/>
      <c r="TZB156" s="44"/>
      <c r="TZC156" s="43"/>
      <c r="TZD156" s="44"/>
      <c r="TZE156" s="43"/>
      <c r="TZF156" s="44"/>
      <c r="TZG156" s="43"/>
      <c r="TZH156" s="44"/>
      <c r="TZI156" s="43"/>
      <c r="TZJ156" s="44"/>
      <c r="TZK156" s="43"/>
      <c r="TZL156" s="44"/>
      <c r="TZM156" s="43"/>
      <c r="TZN156" s="44"/>
      <c r="TZO156" s="43"/>
      <c r="TZP156" s="44"/>
      <c r="TZQ156" s="43"/>
      <c r="TZR156" s="44"/>
      <c r="TZS156" s="43"/>
      <c r="TZT156" s="44"/>
      <c r="TZU156" s="43"/>
      <c r="TZV156" s="44"/>
      <c r="TZW156" s="43"/>
      <c r="TZX156" s="44"/>
      <c r="TZY156" s="43"/>
      <c r="TZZ156" s="44"/>
      <c r="UAA156" s="43"/>
      <c r="UAB156" s="44"/>
      <c r="UAC156" s="43"/>
      <c r="UAD156" s="44"/>
      <c r="UAE156" s="43"/>
      <c r="UAF156" s="44"/>
      <c r="UAG156" s="43"/>
      <c r="UAH156" s="44"/>
      <c r="UAI156" s="43"/>
      <c r="UAJ156" s="44"/>
      <c r="UAK156" s="43"/>
      <c r="UAL156" s="44"/>
      <c r="UAM156" s="43"/>
      <c r="UAN156" s="44"/>
      <c r="UAO156" s="43"/>
      <c r="UAP156" s="44"/>
      <c r="UAQ156" s="43"/>
      <c r="UAR156" s="44"/>
      <c r="UAS156" s="43"/>
      <c r="UAT156" s="44"/>
      <c r="UAU156" s="43"/>
      <c r="UAV156" s="44"/>
      <c r="UAW156" s="43"/>
      <c r="UAX156" s="44"/>
      <c r="UAY156" s="43"/>
      <c r="UAZ156" s="44"/>
      <c r="UBA156" s="43"/>
      <c r="UBB156" s="44"/>
      <c r="UBC156" s="43"/>
      <c r="UBD156" s="44"/>
      <c r="UBE156" s="43"/>
      <c r="UBF156" s="44"/>
      <c r="UBG156" s="43"/>
      <c r="UBH156" s="44"/>
      <c r="UBI156" s="43"/>
      <c r="UBJ156" s="44"/>
      <c r="UBK156" s="43"/>
      <c r="UBL156" s="44"/>
      <c r="UBM156" s="43"/>
      <c r="UBN156" s="44"/>
      <c r="UBO156" s="43"/>
      <c r="UBP156" s="44"/>
      <c r="UBQ156" s="43"/>
      <c r="UBR156" s="44"/>
      <c r="UBS156" s="43"/>
      <c r="UBT156" s="44"/>
      <c r="UBU156" s="43"/>
      <c r="UBV156" s="44"/>
      <c r="UBW156" s="43"/>
      <c r="UBX156" s="44"/>
      <c r="UBY156" s="43"/>
      <c r="UBZ156" s="44"/>
      <c r="UCA156" s="43"/>
      <c r="UCB156" s="44"/>
      <c r="UCC156" s="43"/>
      <c r="UCD156" s="44"/>
      <c r="UCE156" s="43"/>
      <c r="UCF156" s="44"/>
      <c r="UCG156" s="43"/>
      <c r="UCH156" s="44"/>
      <c r="UCI156" s="43"/>
      <c r="UCJ156" s="44"/>
      <c r="UCK156" s="43"/>
      <c r="UCL156" s="44"/>
      <c r="UCM156" s="43"/>
      <c r="UCN156" s="44"/>
      <c r="UCO156" s="43"/>
      <c r="UCP156" s="44"/>
      <c r="UCQ156" s="43"/>
      <c r="UCR156" s="44"/>
      <c r="UCS156" s="43"/>
      <c r="UCT156" s="44"/>
      <c r="UCU156" s="43"/>
      <c r="UCV156" s="44"/>
      <c r="UCW156" s="43"/>
      <c r="UCX156" s="44"/>
      <c r="UCY156" s="43"/>
      <c r="UCZ156" s="44"/>
      <c r="UDA156" s="43"/>
      <c r="UDB156" s="44"/>
      <c r="UDC156" s="43"/>
      <c r="UDD156" s="44"/>
      <c r="UDE156" s="43"/>
      <c r="UDF156" s="44"/>
      <c r="UDG156" s="43"/>
      <c r="UDH156" s="44"/>
      <c r="UDI156" s="43"/>
      <c r="UDJ156" s="44"/>
      <c r="UDK156" s="43"/>
      <c r="UDL156" s="44"/>
      <c r="UDM156" s="43"/>
      <c r="UDN156" s="44"/>
      <c r="UDO156" s="43"/>
      <c r="UDP156" s="44"/>
      <c r="UDQ156" s="43"/>
      <c r="UDR156" s="44"/>
      <c r="UDS156" s="43"/>
      <c r="UDT156" s="44"/>
      <c r="UDU156" s="43"/>
      <c r="UDV156" s="44"/>
      <c r="UDW156" s="43"/>
      <c r="UDX156" s="44"/>
      <c r="UDY156" s="43"/>
      <c r="UDZ156" s="44"/>
      <c r="UEA156" s="43"/>
      <c r="UEB156" s="44"/>
      <c r="UEC156" s="43"/>
      <c r="UED156" s="44"/>
      <c r="UEE156" s="43"/>
      <c r="UEF156" s="44"/>
      <c r="UEG156" s="43"/>
      <c r="UEH156" s="44"/>
      <c r="UEI156" s="43"/>
      <c r="UEJ156" s="44"/>
      <c r="UEK156" s="43"/>
      <c r="UEL156" s="44"/>
      <c r="UEM156" s="43"/>
      <c r="UEN156" s="44"/>
      <c r="UEO156" s="43"/>
      <c r="UEP156" s="44"/>
      <c r="UEQ156" s="43"/>
      <c r="UER156" s="44"/>
      <c r="UES156" s="43"/>
      <c r="UET156" s="44"/>
      <c r="UEU156" s="43"/>
      <c r="UEV156" s="44"/>
      <c r="UEW156" s="43"/>
      <c r="UEX156" s="44"/>
      <c r="UEY156" s="43"/>
      <c r="UEZ156" s="44"/>
      <c r="UFA156" s="43"/>
      <c r="UFB156" s="44"/>
      <c r="UFC156" s="43"/>
      <c r="UFD156" s="44"/>
      <c r="UFE156" s="43"/>
      <c r="UFF156" s="44"/>
      <c r="UFG156" s="43"/>
      <c r="UFH156" s="44"/>
      <c r="UFI156" s="43"/>
      <c r="UFJ156" s="44"/>
      <c r="UFK156" s="43"/>
      <c r="UFL156" s="44"/>
      <c r="UFM156" s="43"/>
      <c r="UFN156" s="44"/>
      <c r="UFO156" s="43"/>
      <c r="UFP156" s="44"/>
      <c r="UFQ156" s="43"/>
      <c r="UFR156" s="44"/>
      <c r="UFS156" s="43"/>
      <c r="UFT156" s="44"/>
      <c r="UFU156" s="43"/>
      <c r="UFV156" s="44"/>
      <c r="UFW156" s="43"/>
      <c r="UFX156" s="44"/>
      <c r="UFY156" s="43"/>
      <c r="UFZ156" s="44"/>
      <c r="UGA156" s="43"/>
      <c r="UGB156" s="44"/>
      <c r="UGC156" s="43"/>
      <c r="UGD156" s="44"/>
      <c r="UGE156" s="43"/>
      <c r="UGF156" s="44"/>
      <c r="UGG156" s="43"/>
      <c r="UGH156" s="44"/>
      <c r="UGI156" s="43"/>
      <c r="UGJ156" s="44"/>
      <c r="UGK156" s="43"/>
      <c r="UGL156" s="44"/>
      <c r="UGM156" s="43"/>
      <c r="UGN156" s="44"/>
      <c r="UGO156" s="43"/>
      <c r="UGP156" s="44"/>
      <c r="UGQ156" s="43"/>
      <c r="UGR156" s="44"/>
      <c r="UGS156" s="43"/>
      <c r="UGT156" s="44"/>
      <c r="UGU156" s="43"/>
      <c r="UGV156" s="44"/>
      <c r="UGW156" s="43"/>
      <c r="UGX156" s="44"/>
      <c r="UGY156" s="43"/>
      <c r="UGZ156" s="44"/>
      <c r="UHA156" s="43"/>
      <c r="UHB156" s="44"/>
      <c r="UHC156" s="43"/>
      <c r="UHD156" s="44"/>
      <c r="UHE156" s="43"/>
      <c r="UHF156" s="44"/>
      <c r="UHG156" s="43"/>
      <c r="UHH156" s="44"/>
      <c r="UHI156" s="43"/>
      <c r="UHJ156" s="44"/>
      <c r="UHK156" s="43"/>
      <c r="UHL156" s="44"/>
      <c r="UHM156" s="43"/>
      <c r="UHN156" s="44"/>
      <c r="UHO156" s="43"/>
      <c r="UHP156" s="44"/>
      <c r="UHQ156" s="43"/>
      <c r="UHR156" s="44"/>
      <c r="UHS156" s="43"/>
      <c r="UHT156" s="44"/>
      <c r="UHU156" s="43"/>
      <c r="UHV156" s="44"/>
      <c r="UHW156" s="43"/>
      <c r="UHX156" s="44"/>
      <c r="UHY156" s="43"/>
      <c r="UHZ156" s="44"/>
      <c r="UIA156" s="43"/>
      <c r="UIB156" s="44"/>
      <c r="UIC156" s="43"/>
      <c r="UID156" s="44"/>
      <c r="UIE156" s="43"/>
      <c r="UIF156" s="44"/>
      <c r="UIG156" s="43"/>
      <c r="UIH156" s="44"/>
      <c r="UII156" s="43"/>
      <c r="UIJ156" s="44"/>
      <c r="UIK156" s="43"/>
      <c r="UIL156" s="44"/>
      <c r="UIM156" s="43"/>
      <c r="UIN156" s="44"/>
      <c r="UIO156" s="43"/>
      <c r="UIP156" s="44"/>
      <c r="UIQ156" s="43"/>
      <c r="UIR156" s="44"/>
      <c r="UIS156" s="43"/>
      <c r="UIT156" s="44"/>
      <c r="UIU156" s="43"/>
      <c r="UIV156" s="44"/>
      <c r="UIW156" s="43"/>
      <c r="UIX156" s="44"/>
      <c r="UIY156" s="43"/>
      <c r="UIZ156" s="44"/>
      <c r="UJA156" s="43"/>
      <c r="UJB156" s="44"/>
      <c r="UJC156" s="43"/>
      <c r="UJD156" s="44"/>
      <c r="UJE156" s="43"/>
      <c r="UJF156" s="44"/>
      <c r="UJG156" s="43"/>
      <c r="UJH156" s="44"/>
      <c r="UJI156" s="43"/>
      <c r="UJJ156" s="44"/>
      <c r="UJK156" s="43"/>
      <c r="UJL156" s="44"/>
      <c r="UJM156" s="43"/>
      <c r="UJN156" s="44"/>
      <c r="UJO156" s="43"/>
      <c r="UJP156" s="44"/>
      <c r="UJQ156" s="43"/>
      <c r="UJR156" s="44"/>
      <c r="UJS156" s="43"/>
      <c r="UJT156" s="44"/>
      <c r="UJU156" s="43"/>
      <c r="UJV156" s="44"/>
      <c r="UJW156" s="43"/>
      <c r="UJX156" s="44"/>
      <c r="UJY156" s="43"/>
      <c r="UJZ156" s="44"/>
      <c r="UKA156" s="43"/>
      <c r="UKB156" s="44"/>
      <c r="UKC156" s="43"/>
      <c r="UKD156" s="44"/>
      <c r="UKE156" s="43"/>
      <c r="UKF156" s="44"/>
      <c r="UKG156" s="43"/>
      <c r="UKH156" s="44"/>
      <c r="UKI156" s="43"/>
      <c r="UKJ156" s="44"/>
      <c r="UKK156" s="43"/>
      <c r="UKL156" s="44"/>
      <c r="UKM156" s="43"/>
      <c r="UKN156" s="44"/>
      <c r="UKO156" s="43"/>
      <c r="UKP156" s="44"/>
      <c r="UKQ156" s="43"/>
      <c r="UKR156" s="44"/>
      <c r="UKS156" s="43"/>
      <c r="UKT156" s="44"/>
      <c r="UKU156" s="43"/>
      <c r="UKV156" s="44"/>
      <c r="UKW156" s="43"/>
      <c r="UKX156" s="44"/>
      <c r="UKY156" s="43"/>
      <c r="UKZ156" s="44"/>
      <c r="ULA156" s="43"/>
      <c r="ULB156" s="44"/>
      <c r="ULC156" s="43"/>
      <c r="ULD156" s="44"/>
      <c r="ULE156" s="43"/>
      <c r="ULF156" s="44"/>
      <c r="ULG156" s="43"/>
      <c r="ULH156" s="44"/>
      <c r="ULI156" s="43"/>
      <c r="ULJ156" s="44"/>
      <c r="ULK156" s="43"/>
      <c r="ULL156" s="44"/>
      <c r="ULM156" s="43"/>
      <c r="ULN156" s="44"/>
      <c r="ULO156" s="43"/>
      <c r="ULP156" s="44"/>
      <c r="ULQ156" s="43"/>
      <c r="ULR156" s="44"/>
      <c r="ULS156" s="43"/>
      <c r="ULT156" s="44"/>
      <c r="ULU156" s="43"/>
      <c r="ULV156" s="44"/>
      <c r="ULW156" s="43"/>
      <c r="ULX156" s="44"/>
      <c r="ULY156" s="43"/>
      <c r="ULZ156" s="44"/>
      <c r="UMA156" s="43"/>
      <c r="UMB156" s="44"/>
      <c r="UMC156" s="43"/>
      <c r="UMD156" s="44"/>
      <c r="UME156" s="43"/>
      <c r="UMF156" s="44"/>
      <c r="UMG156" s="43"/>
      <c r="UMH156" s="44"/>
      <c r="UMI156" s="43"/>
      <c r="UMJ156" s="44"/>
      <c r="UMK156" s="43"/>
      <c r="UML156" s="44"/>
      <c r="UMM156" s="43"/>
      <c r="UMN156" s="44"/>
      <c r="UMO156" s="43"/>
      <c r="UMP156" s="44"/>
      <c r="UMQ156" s="43"/>
      <c r="UMR156" s="44"/>
      <c r="UMS156" s="43"/>
      <c r="UMT156" s="44"/>
      <c r="UMU156" s="43"/>
      <c r="UMV156" s="44"/>
      <c r="UMW156" s="43"/>
      <c r="UMX156" s="44"/>
      <c r="UMY156" s="43"/>
      <c r="UMZ156" s="44"/>
      <c r="UNA156" s="43"/>
      <c r="UNB156" s="44"/>
      <c r="UNC156" s="43"/>
      <c r="UND156" s="44"/>
      <c r="UNE156" s="43"/>
      <c r="UNF156" s="44"/>
      <c r="UNG156" s="43"/>
      <c r="UNH156" s="44"/>
      <c r="UNI156" s="43"/>
      <c r="UNJ156" s="44"/>
      <c r="UNK156" s="43"/>
      <c r="UNL156" s="44"/>
      <c r="UNM156" s="43"/>
      <c r="UNN156" s="44"/>
      <c r="UNO156" s="43"/>
      <c r="UNP156" s="44"/>
      <c r="UNQ156" s="43"/>
      <c r="UNR156" s="44"/>
      <c r="UNS156" s="43"/>
      <c r="UNT156" s="44"/>
      <c r="UNU156" s="43"/>
      <c r="UNV156" s="44"/>
      <c r="UNW156" s="43"/>
      <c r="UNX156" s="44"/>
      <c r="UNY156" s="43"/>
      <c r="UNZ156" s="44"/>
      <c r="UOA156" s="43"/>
      <c r="UOB156" s="44"/>
      <c r="UOC156" s="43"/>
      <c r="UOD156" s="44"/>
      <c r="UOE156" s="43"/>
      <c r="UOF156" s="44"/>
      <c r="UOG156" s="43"/>
      <c r="UOH156" s="44"/>
      <c r="UOI156" s="43"/>
      <c r="UOJ156" s="44"/>
      <c r="UOK156" s="43"/>
      <c r="UOL156" s="44"/>
      <c r="UOM156" s="43"/>
      <c r="UON156" s="44"/>
      <c r="UOO156" s="43"/>
      <c r="UOP156" s="44"/>
      <c r="UOQ156" s="43"/>
      <c r="UOR156" s="44"/>
      <c r="UOS156" s="43"/>
      <c r="UOT156" s="44"/>
      <c r="UOU156" s="43"/>
      <c r="UOV156" s="44"/>
      <c r="UOW156" s="43"/>
      <c r="UOX156" s="44"/>
      <c r="UOY156" s="43"/>
      <c r="UOZ156" s="44"/>
      <c r="UPA156" s="43"/>
      <c r="UPB156" s="44"/>
      <c r="UPC156" s="43"/>
      <c r="UPD156" s="44"/>
      <c r="UPE156" s="43"/>
      <c r="UPF156" s="44"/>
      <c r="UPG156" s="43"/>
      <c r="UPH156" s="44"/>
      <c r="UPI156" s="43"/>
      <c r="UPJ156" s="44"/>
      <c r="UPK156" s="43"/>
      <c r="UPL156" s="44"/>
      <c r="UPM156" s="43"/>
      <c r="UPN156" s="44"/>
      <c r="UPO156" s="43"/>
      <c r="UPP156" s="44"/>
      <c r="UPQ156" s="43"/>
      <c r="UPR156" s="44"/>
      <c r="UPS156" s="43"/>
      <c r="UPT156" s="44"/>
      <c r="UPU156" s="43"/>
      <c r="UPV156" s="44"/>
      <c r="UPW156" s="43"/>
      <c r="UPX156" s="44"/>
      <c r="UPY156" s="43"/>
      <c r="UPZ156" s="44"/>
      <c r="UQA156" s="43"/>
      <c r="UQB156" s="44"/>
      <c r="UQC156" s="43"/>
      <c r="UQD156" s="44"/>
      <c r="UQE156" s="43"/>
      <c r="UQF156" s="44"/>
      <c r="UQG156" s="43"/>
      <c r="UQH156" s="44"/>
      <c r="UQI156" s="43"/>
      <c r="UQJ156" s="44"/>
      <c r="UQK156" s="43"/>
      <c r="UQL156" s="44"/>
      <c r="UQM156" s="43"/>
      <c r="UQN156" s="44"/>
      <c r="UQO156" s="43"/>
      <c r="UQP156" s="44"/>
      <c r="UQQ156" s="43"/>
      <c r="UQR156" s="44"/>
      <c r="UQS156" s="43"/>
      <c r="UQT156" s="44"/>
      <c r="UQU156" s="43"/>
      <c r="UQV156" s="44"/>
      <c r="UQW156" s="43"/>
      <c r="UQX156" s="44"/>
      <c r="UQY156" s="43"/>
      <c r="UQZ156" s="44"/>
      <c r="URA156" s="43"/>
      <c r="URB156" s="44"/>
      <c r="URC156" s="43"/>
      <c r="URD156" s="44"/>
      <c r="URE156" s="43"/>
      <c r="URF156" s="44"/>
      <c r="URG156" s="43"/>
      <c r="URH156" s="44"/>
      <c r="URI156" s="43"/>
      <c r="URJ156" s="44"/>
      <c r="URK156" s="43"/>
      <c r="URL156" s="44"/>
      <c r="URM156" s="43"/>
      <c r="URN156" s="44"/>
      <c r="URO156" s="43"/>
      <c r="URP156" s="44"/>
      <c r="URQ156" s="43"/>
      <c r="URR156" s="44"/>
      <c r="URS156" s="43"/>
      <c r="URT156" s="44"/>
      <c r="URU156" s="43"/>
      <c r="URV156" s="44"/>
      <c r="URW156" s="43"/>
      <c r="URX156" s="44"/>
      <c r="URY156" s="43"/>
      <c r="URZ156" s="44"/>
      <c r="USA156" s="43"/>
      <c r="USB156" s="44"/>
      <c r="USC156" s="43"/>
      <c r="USD156" s="44"/>
      <c r="USE156" s="43"/>
      <c r="USF156" s="44"/>
      <c r="USG156" s="43"/>
      <c r="USH156" s="44"/>
      <c r="USI156" s="43"/>
      <c r="USJ156" s="44"/>
      <c r="USK156" s="43"/>
      <c r="USL156" s="44"/>
      <c r="USM156" s="43"/>
      <c r="USN156" s="44"/>
      <c r="USO156" s="43"/>
      <c r="USP156" s="44"/>
      <c r="USQ156" s="43"/>
      <c r="USR156" s="44"/>
      <c r="USS156" s="43"/>
      <c r="UST156" s="44"/>
      <c r="USU156" s="43"/>
      <c r="USV156" s="44"/>
      <c r="USW156" s="43"/>
      <c r="USX156" s="44"/>
      <c r="USY156" s="43"/>
      <c r="USZ156" s="44"/>
      <c r="UTA156" s="43"/>
      <c r="UTB156" s="44"/>
      <c r="UTC156" s="43"/>
      <c r="UTD156" s="44"/>
      <c r="UTE156" s="43"/>
      <c r="UTF156" s="44"/>
      <c r="UTG156" s="43"/>
      <c r="UTH156" s="44"/>
      <c r="UTI156" s="43"/>
      <c r="UTJ156" s="44"/>
      <c r="UTK156" s="43"/>
      <c r="UTL156" s="44"/>
      <c r="UTM156" s="43"/>
      <c r="UTN156" s="44"/>
      <c r="UTO156" s="43"/>
      <c r="UTP156" s="44"/>
      <c r="UTQ156" s="43"/>
      <c r="UTR156" s="44"/>
      <c r="UTS156" s="43"/>
      <c r="UTT156" s="44"/>
      <c r="UTU156" s="43"/>
      <c r="UTV156" s="44"/>
      <c r="UTW156" s="43"/>
      <c r="UTX156" s="44"/>
      <c r="UTY156" s="43"/>
      <c r="UTZ156" s="44"/>
      <c r="UUA156" s="43"/>
      <c r="UUB156" s="44"/>
      <c r="UUC156" s="43"/>
      <c r="UUD156" s="44"/>
      <c r="UUE156" s="43"/>
      <c r="UUF156" s="44"/>
      <c r="UUG156" s="43"/>
      <c r="UUH156" s="44"/>
      <c r="UUI156" s="43"/>
      <c r="UUJ156" s="44"/>
      <c r="UUK156" s="43"/>
      <c r="UUL156" s="44"/>
      <c r="UUM156" s="43"/>
      <c r="UUN156" s="44"/>
      <c r="UUO156" s="43"/>
      <c r="UUP156" s="44"/>
      <c r="UUQ156" s="43"/>
      <c r="UUR156" s="44"/>
      <c r="UUS156" s="43"/>
      <c r="UUT156" s="44"/>
      <c r="UUU156" s="43"/>
      <c r="UUV156" s="44"/>
      <c r="UUW156" s="43"/>
      <c r="UUX156" s="44"/>
      <c r="UUY156" s="43"/>
      <c r="UUZ156" s="44"/>
      <c r="UVA156" s="43"/>
      <c r="UVB156" s="44"/>
      <c r="UVC156" s="43"/>
      <c r="UVD156" s="44"/>
      <c r="UVE156" s="43"/>
      <c r="UVF156" s="44"/>
      <c r="UVG156" s="43"/>
      <c r="UVH156" s="44"/>
      <c r="UVI156" s="43"/>
      <c r="UVJ156" s="44"/>
      <c r="UVK156" s="43"/>
      <c r="UVL156" s="44"/>
      <c r="UVM156" s="43"/>
      <c r="UVN156" s="44"/>
      <c r="UVO156" s="43"/>
      <c r="UVP156" s="44"/>
      <c r="UVQ156" s="43"/>
      <c r="UVR156" s="44"/>
      <c r="UVS156" s="43"/>
      <c r="UVT156" s="44"/>
      <c r="UVU156" s="43"/>
      <c r="UVV156" s="44"/>
      <c r="UVW156" s="43"/>
      <c r="UVX156" s="44"/>
      <c r="UVY156" s="43"/>
      <c r="UVZ156" s="44"/>
      <c r="UWA156" s="43"/>
      <c r="UWB156" s="44"/>
      <c r="UWC156" s="43"/>
      <c r="UWD156" s="44"/>
      <c r="UWE156" s="43"/>
      <c r="UWF156" s="44"/>
      <c r="UWG156" s="43"/>
      <c r="UWH156" s="44"/>
      <c r="UWI156" s="43"/>
      <c r="UWJ156" s="44"/>
      <c r="UWK156" s="43"/>
      <c r="UWL156" s="44"/>
      <c r="UWM156" s="43"/>
      <c r="UWN156" s="44"/>
      <c r="UWO156" s="43"/>
      <c r="UWP156" s="44"/>
      <c r="UWQ156" s="43"/>
      <c r="UWR156" s="44"/>
      <c r="UWS156" s="43"/>
      <c r="UWT156" s="44"/>
      <c r="UWU156" s="43"/>
      <c r="UWV156" s="44"/>
      <c r="UWW156" s="43"/>
      <c r="UWX156" s="44"/>
      <c r="UWY156" s="43"/>
      <c r="UWZ156" s="44"/>
      <c r="UXA156" s="43"/>
      <c r="UXB156" s="44"/>
      <c r="UXC156" s="43"/>
      <c r="UXD156" s="44"/>
      <c r="UXE156" s="43"/>
      <c r="UXF156" s="44"/>
      <c r="UXG156" s="43"/>
      <c r="UXH156" s="44"/>
      <c r="UXI156" s="43"/>
      <c r="UXJ156" s="44"/>
      <c r="UXK156" s="43"/>
      <c r="UXL156" s="44"/>
      <c r="UXM156" s="43"/>
      <c r="UXN156" s="44"/>
      <c r="UXO156" s="43"/>
      <c r="UXP156" s="44"/>
      <c r="UXQ156" s="43"/>
      <c r="UXR156" s="44"/>
      <c r="UXS156" s="43"/>
      <c r="UXT156" s="44"/>
      <c r="UXU156" s="43"/>
      <c r="UXV156" s="44"/>
      <c r="UXW156" s="43"/>
      <c r="UXX156" s="44"/>
      <c r="UXY156" s="43"/>
      <c r="UXZ156" s="44"/>
      <c r="UYA156" s="43"/>
      <c r="UYB156" s="44"/>
      <c r="UYC156" s="43"/>
      <c r="UYD156" s="44"/>
      <c r="UYE156" s="43"/>
      <c r="UYF156" s="44"/>
      <c r="UYG156" s="43"/>
      <c r="UYH156" s="44"/>
      <c r="UYI156" s="43"/>
      <c r="UYJ156" s="44"/>
      <c r="UYK156" s="43"/>
      <c r="UYL156" s="44"/>
      <c r="UYM156" s="43"/>
      <c r="UYN156" s="44"/>
      <c r="UYO156" s="43"/>
      <c r="UYP156" s="44"/>
      <c r="UYQ156" s="43"/>
      <c r="UYR156" s="44"/>
      <c r="UYS156" s="43"/>
      <c r="UYT156" s="44"/>
      <c r="UYU156" s="43"/>
      <c r="UYV156" s="44"/>
      <c r="UYW156" s="43"/>
      <c r="UYX156" s="44"/>
      <c r="UYY156" s="43"/>
      <c r="UYZ156" s="44"/>
      <c r="UZA156" s="43"/>
      <c r="UZB156" s="44"/>
      <c r="UZC156" s="43"/>
      <c r="UZD156" s="44"/>
      <c r="UZE156" s="43"/>
      <c r="UZF156" s="44"/>
      <c r="UZG156" s="43"/>
      <c r="UZH156" s="44"/>
      <c r="UZI156" s="43"/>
      <c r="UZJ156" s="44"/>
      <c r="UZK156" s="43"/>
      <c r="UZL156" s="44"/>
      <c r="UZM156" s="43"/>
      <c r="UZN156" s="44"/>
      <c r="UZO156" s="43"/>
      <c r="UZP156" s="44"/>
      <c r="UZQ156" s="43"/>
      <c r="UZR156" s="44"/>
      <c r="UZS156" s="43"/>
      <c r="UZT156" s="44"/>
      <c r="UZU156" s="43"/>
      <c r="UZV156" s="44"/>
      <c r="UZW156" s="43"/>
      <c r="UZX156" s="44"/>
      <c r="UZY156" s="43"/>
      <c r="UZZ156" s="44"/>
      <c r="VAA156" s="43"/>
      <c r="VAB156" s="44"/>
      <c r="VAC156" s="43"/>
      <c r="VAD156" s="44"/>
      <c r="VAE156" s="43"/>
      <c r="VAF156" s="44"/>
      <c r="VAG156" s="43"/>
      <c r="VAH156" s="44"/>
      <c r="VAI156" s="43"/>
      <c r="VAJ156" s="44"/>
      <c r="VAK156" s="43"/>
      <c r="VAL156" s="44"/>
      <c r="VAM156" s="43"/>
      <c r="VAN156" s="44"/>
      <c r="VAO156" s="43"/>
      <c r="VAP156" s="44"/>
      <c r="VAQ156" s="43"/>
      <c r="VAR156" s="44"/>
      <c r="VAS156" s="43"/>
      <c r="VAT156" s="44"/>
      <c r="VAU156" s="43"/>
      <c r="VAV156" s="44"/>
      <c r="VAW156" s="43"/>
      <c r="VAX156" s="44"/>
      <c r="VAY156" s="43"/>
      <c r="VAZ156" s="44"/>
      <c r="VBA156" s="43"/>
      <c r="VBB156" s="44"/>
      <c r="VBC156" s="43"/>
      <c r="VBD156" s="44"/>
      <c r="VBE156" s="43"/>
      <c r="VBF156" s="44"/>
      <c r="VBG156" s="43"/>
      <c r="VBH156" s="44"/>
      <c r="VBI156" s="43"/>
      <c r="VBJ156" s="44"/>
      <c r="VBK156" s="43"/>
      <c r="VBL156" s="44"/>
      <c r="VBM156" s="43"/>
      <c r="VBN156" s="44"/>
      <c r="VBO156" s="43"/>
      <c r="VBP156" s="44"/>
      <c r="VBQ156" s="43"/>
      <c r="VBR156" s="44"/>
      <c r="VBS156" s="43"/>
      <c r="VBT156" s="44"/>
      <c r="VBU156" s="43"/>
      <c r="VBV156" s="44"/>
      <c r="VBW156" s="43"/>
      <c r="VBX156" s="44"/>
      <c r="VBY156" s="43"/>
      <c r="VBZ156" s="44"/>
      <c r="VCA156" s="43"/>
      <c r="VCB156" s="44"/>
      <c r="VCC156" s="43"/>
      <c r="VCD156" s="44"/>
      <c r="VCE156" s="43"/>
      <c r="VCF156" s="44"/>
      <c r="VCG156" s="43"/>
      <c r="VCH156" s="44"/>
      <c r="VCI156" s="43"/>
      <c r="VCJ156" s="44"/>
      <c r="VCK156" s="43"/>
      <c r="VCL156" s="44"/>
      <c r="VCM156" s="43"/>
      <c r="VCN156" s="44"/>
      <c r="VCO156" s="43"/>
      <c r="VCP156" s="44"/>
      <c r="VCQ156" s="43"/>
      <c r="VCR156" s="44"/>
      <c r="VCS156" s="43"/>
      <c r="VCT156" s="44"/>
      <c r="VCU156" s="43"/>
      <c r="VCV156" s="44"/>
      <c r="VCW156" s="43"/>
      <c r="VCX156" s="44"/>
      <c r="VCY156" s="43"/>
      <c r="VCZ156" s="44"/>
      <c r="VDA156" s="43"/>
      <c r="VDB156" s="44"/>
      <c r="VDC156" s="43"/>
      <c r="VDD156" s="44"/>
      <c r="VDE156" s="43"/>
      <c r="VDF156" s="44"/>
      <c r="VDG156" s="43"/>
      <c r="VDH156" s="44"/>
      <c r="VDI156" s="43"/>
      <c r="VDJ156" s="44"/>
      <c r="VDK156" s="43"/>
      <c r="VDL156" s="44"/>
      <c r="VDM156" s="43"/>
      <c r="VDN156" s="44"/>
      <c r="VDO156" s="43"/>
      <c r="VDP156" s="44"/>
      <c r="VDQ156" s="43"/>
      <c r="VDR156" s="44"/>
      <c r="VDS156" s="43"/>
      <c r="VDT156" s="44"/>
      <c r="VDU156" s="43"/>
      <c r="VDV156" s="44"/>
      <c r="VDW156" s="43"/>
      <c r="VDX156" s="44"/>
      <c r="VDY156" s="43"/>
      <c r="VDZ156" s="44"/>
      <c r="VEA156" s="43"/>
      <c r="VEB156" s="44"/>
      <c r="VEC156" s="43"/>
      <c r="VED156" s="44"/>
      <c r="VEE156" s="43"/>
      <c r="VEF156" s="44"/>
      <c r="VEG156" s="43"/>
      <c r="VEH156" s="44"/>
      <c r="VEI156" s="43"/>
      <c r="VEJ156" s="44"/>
      <c r="VEK156" s="43"/>
      <c r="VEL156" s="44"/>
      <c r="VEM156" s="43"/>
      <c r="VEN156" s="44"/>
      <c r="VEO156" s="43"/>
      <c r="VEP156" s="44"/>
      <c r="VEQ156" s="43"/>
      <c r="VER156" s="44"/>
      <c r="VES156" s="43"/>
      <c r="VET156" s="44"/>
      <c r="VEU156" s="43"/>
      <c r="VEV156" s="44"/>
      <c r="VEW156" s="43"/>
      <c r="VEX156" s="44"/>
      <c r="VEY156" s="43"/>
      <c r="VEZ156" s="44"/>
      <c r="VFA156" s="43"/>
      <c r="VFB156" s="44"/>
      <c r="VFC156" s="43"/>
      <c r="VFD156" s="44"/>
      <c r="VFE156" s="43"/>
      <c r="VFF156" s="44"/>
      <c r="VFG156" s="43"/>
      <c r="VFH156" s="44"/>
      <c r="VFI156" s="43"/>
      <c r="VFJ156" s="44"/>
      <c r="VFK156" s="43"/>
      <c r="VFL156" s="44"/>
      <c r="VFM156" s="43"/>
      <c r="VFN156" s="44"/>
      <c r="VFO156" s="43"/>
      <c r="VFP156" s="44"/>
      <c r="VFQ156" s="43"/>
      <c r="VFR156" s="44"/>
      <c r="VFS156" s="43"/>
      <c r="VFT156" s="44"/>
      <c r="VFU156" s="43"/>
      <c r="VFV156" s="44"/>
      <c r="VFW156" s="43"/>
      <c r="VFX156" s="44"/>
      <c r="VFY156" s="43"/>
      <c r="VFZ156" s="44"/>
      <c r="VGA156" s="43"/>
      <c r="VGB156" s="44"/>
      <c r="VGC156" s="43"/>
      <c r="VGD156" s="44"/>
      <c r="VGE156" s="43"/>
      <c r="VGF156" s="44"/>
      <c r="VGG156" s="43"/>
      <c r="VGH156" s="44"/>
      <c r="VGI156" s="43"/>
      <c r="VGJ156" s="44"/>
      <c r="VGK156" s="43"/>
      <c r="VGL156" s="44"/>
      <c r="VGM156" s="43"/>
      <c r="VGN156" s="44"/>
      <c r="VGO156" s="43"/>
      <c r="VGP156" s="44"/>
      <c r="VGQ156" s="43"/>
      <c r="VGR156" s="44"/>
      <c r="VGS156" s="43"/>
      <c r="VGT156" s="44"/>
      <c r="VGU156" s="43"/>
      <c r="VGV156" s="44"/>
      <c r="VGW156" s="43"/>
      <c r="VGX156" s="44"/>
      <c r="VGY156" s="43"/>
      <c r="VGZ156" s="44"/>
      <c r="VHA156" s="43"/>
      <c r="VHB156" s="44"/>
      <c r="VHC156" s="43"/>
      <c r="VHD156" s="44"/>
      <c r="VHE156" s="43"/>
      <c r="VHF156" s="44"/>
      <c r="VHG156" s="43"/>
      <c r="VHH156" s="44"/>
      <c r="VHI156" s="43"/>
      <c r="VHJ156" s="44"/>
      <c r="VHK156" s="43"/>
      <c r="VHL156" s="44"/>
      <c r="VHM156" s="43"/>
      <c r="VHN156" s="44"/>
      <c r="VHO156" s="43"/>
      <c r="VHP156" s="44"/>
      <c r="VHQ156" s="43"/>
      <c r="VHR156" s="44"/>
      <c r="VHS156" s="43"/>
      <c r="VHT156" s="44"/>
      <c r="VHU156" s="43"/>
      <c r="VHV156" s="44"/>
      <c r="VHW156" s="43"/>
      <c r="VHX156" s="44"/>
      <c r="VHY156" s="43"/>
      <c r="VHZ156" s="44"/>
      <c r="VIA156" s="43"/>
      <c r="VIB156" s="44"/>
      <c r="VIC156" s="43"/>
      <c r="VID156" s="44"/>
      <c r="VIE156" s="43"/>
      <c r="VIF156" s="44"/>
      <c r="VIG156" s="43"/>
      <c r="VIH156" s="44"/>
      <c r="VII156" s="43"/>
      <c r="VIJ156" s="44"/>
      <c r="VIK156" s="43"/>
      <c r="VIL156" s="44"/>
      <c r="VIM156" s="43"/>
      <c r="VIN156" s="44"/>
      <c r="VIO156" s="43"/>
      <c r="VIP156" s="44"/>
      <c r="VIQ156" s="43"/>
      <c r="VIR156" s="44"/>
      <c r="VIS156" s="43"/>
      <c r="VIT156" s="44"/>
      <c r="VIU156" s="43"/>
      <c r="VIV156" s="44"/>
      <c r="VIW156" s="43"/>
      <c r="VIX156" s="44"/>
      <c r="VIY156" s="43"/>
      <c r="VIZ156" s="44"/>
      <c r="VJA156" s="43"/>
      <c r="VJB156" s="44"/>
      <c r="VJC156" s="43"/>
      <c r="VJD156" s="44"/>
      <c r="VJE156" s="43"/>
      <c r="VJF156" s="44"/>
      <c r="VJG156" s="43"/>
      <c r="VJH156" s="44"/>
      <c r="VJI156" s="43"/>
      <c r="VJJ156" s="44"/>
      <c r="VJK156" s="43"/>
      <c r="VJL156" s="44"/>
      <c r="VJM156" s="43"/>
      <c r="VJN156" s="44"/>
      <c r="VJO156" s="43"/>
      <c r="VJP156" s="44"/>
      <c r="VJQ156" s="43"/>
      <c r="VJR156" s="44"/>
      <c r="VJS156" s="43"/>
      <c r="VJT156" s="44"/>
      <c r="VJU156" s="43"/>
      <c r="VJV156" s="44"/>
      <c r="VJW156" s="43"/>
      <c r="VJX156" s="44"/>
      <c r="VJY156" s="43"/>
      <c r="VJZ156" s="44"/>
      <c r="VKA156" s="43"/>
      <c r="VKB156" s="44"/>
      <c r="VKC156" s="43"/>
      <c r="VKD156" s="44"/>
      <c r="VKE156" s="43"/>
      <c r="VKF156" s="44"/>
      <c r="VKG156" s="43"/>
      <c r="VKH156" s="44"/>
      <c r="VKI156" s="43"/>
      <c r="VKJ156" s="44"/>
      <c r="VKK156" s="43"/>
      <c r="VKL156" s="44"/>
      <c r="VKM156" s="43"/>
      <c r="VKN156" s="44"/>
      <c r="VKO156" s="43"/>
      <c r="VKP156" s="44"/>
      <c r="VKQ156" s="43"/>
      <c r="VKR156" s="44"/>
      <c r="VKS156" s="43"/>
      <c r="VKT156" s="44"/>
      <c r="VKU156" s="43"/>
      <c r="VKV156" s="44"/>
      <c r="VKW156" s="43"/>
      <c r="VKX156" s="44"/>
      <c r="VKY156" s="43"/>
      <c r="VKZ156" s="44"/>
      <c r="VLA156" s="43"/>
      <c r="VLB156" s="44"/>
      <c r="VLC156" s="43"/>
      <c r="VLD156" s="44"/>
      <c r="VLE156" s="43"/>
      <c r="VLF156" s="44"/>
      <c r="VLG156" s="43"/>
      <c r="VLH156" s="44"/>
      <c r="VLI156" s="43"/>
      <c r="VLJ156" s="44"/>
      <c r="VLK156" s="43"/>
      <c r="VLL156" s="44"/>
      <c r="VLM156" s="43"/>
      <c r="VLN156" s="44"/>
      <c r="VLO156" s="43"/>
      <c r="VLP156" s="44"/>
      <c r="VLQ156" s="43"/>
      <c r="VLR156" s="44"/>
      <c r="VLS156" s="43"/>
      <c r="VLT156" s="44"/>
      <c r="VLU156" s="43"/>
      <c r="VLV156" s="44"/>
      <c r="VLW156" s="43"/>
      <c r="VLX156" s="44"/>
      <c r="VLY156" s="43"/>
      <c r="VLZ156" s="44"/>
      <c r="VMA156" s="43"/>
      <c r="VMB156" s="44"/>
      <c r="VMC156" s="43"/>
      <c r="VMD156" s="44"/>
      <c r="VME156" s="43"/>
      <c r="VMF156" s="44"/>
      <c r="VMG156" s="43"/>
      <c r="VMH156" s="44"/>
      <c r="VMI156" s="43"/>
      <c r="VMJ156" s="44"/>
      <c r="VMK156" s="43"/>
      <c r="VML156" s="44"/>
      <c r="VMM156" s="43"/>
      <c r="VMN156" s="44"/>
      <c r="VMO156" s="43"/>
      <c r="VMP156" s="44"/>
      <c r="VMQ156" s="43"/>
      <c r="VMR156" s="44"/>
      <c r="VMS156" s="43"/>
      <c r="VMT156" s="44"/>
      <c r="VMU156" s="43"/>
      <c r="VMV156" s="44"/>
      <c r="VMW156" s="43"/>
      <c r="VMX156" s="44"/>
      <c r="VMY156" s="43"/>
      <c r="VMZ156" s="44"/>
      <c r="VNA156" s="43"/>
      <c r="VNB156" s="44"/>
      <c r="VNC156" s="43"/>
      <c r="VND156" s="44"/>
      <c r="VNE156" s="43"/>
      <c r="VNF156" s="44"/>
      <c r="VNG156" s="43"/>
      <c r="VNH156" s="44"/>
      <c r="VNI156" s="43"/>
      <c r="VNJ156" s="44"/>
      <c r="VNK156" s="43"/>
      <c r="VNL156" s="44"/>
      <c r="VNM156" s="43"/>
      <c r="VNN156" s="44"/>
      <c r="VNO156" s="43"/>
      <c r="VNP156" s="44"/>
      <c r="VNQ156" s="43"/>
      <c r="VNR156" s="44"/>
      <c r="VNS156" s="43"/>
      <c r="VNT156" s="44"/>
      <c r="VNU156" s="43"/>
      <c r="VNV156" s="44"/>
      <c r="VNW156" s="43"/>
      <c r="VNX156" s="44"/>
      <c r="VNY156" s="43"/>
      <c r="VNZ156" s="44"/>
      <c r="VOA156" s="43"/>
      <c r="VOB156" s="44"/>
      <c r="VOC156" s="43"/>
      <c r="VOD156" s="44"/>
      <c r="VOE156" s="43"/>
      <c r="VOF156" s="44"/>
      <c r="VOG156" s="43"/>
      <c r="VOH156" s="44"/>
      <c r="VOI156" s="43"/>
      <c r="VOJ156" s="44"/>
      <c r="VOK156" s="43"/>
      <c r="VOL156" s="44"/>
      <c r="VOM156" s="43"/>
      <c r="VON156" s="44"/>
      <c r="VOO156" s="43"/>
      <c r="VOP156" s="44"/>
      <c r="VOQ156" s="43"/>
      <c r="VOR156" s="44"/>
      <c r="VOS156" s="43"/>
      <c r="VOT156" s="44"/>
      <c r="VOU156" s="43"/>
      <c r="VOV156" s="44"/>
      <c r="VOW156" s="43"/>
      <c r="VOX156" s="44"/>
      <c r="VOY156" s="43"/>
      <c r="VOZ156" s="44"/>
      <c r="VPA156" s="43"/>
      <c r="VPB156" s="44"/>
      <c r="VPC156" s="43"/>
      <c r="VPD156" s="44"/>
      <c r="VPE156" s="43"/>
      <c r="VPF156" s="44"/>
      <c r="VPG156" s="43"/>
      <c r="VPH156" s="44"/>
      <c r="VPI156" s="43"/>
      <c r="VPJ156" s="44"/>
      <c r="VPK156" s="43"/>
      <c r="VPL156" s="44"/>
      <c r="VPM156" s="43"/>
      <c r="VPN156" s="44"/>
      <c r="VPO156" s="43"/>
      <c r="VPP156" s="44"/>
      <c r="VPQ156" s="43"/>
      <c r="VPR156" s="44"/>
      <c r="VPS156" s="43"/>
      <c r="VPT156" s="44"/>
      <c r="VPU156" s="43"/>
      <c r="VPV156" s="44"/>
      <c r="VPW156" s="43"/>
      <c r="VPX156" s="44"/>
      <c r="VPY156" s="43"/>
      <c r="VPZ156" s="44"/>
      <c r="VQA156" s="43"/>
      <c r="VQB156" s="44"/>
      <c r="VQC156" s="43"/>
      <c r="VQD156" s="44"/>
      <c r="VQE156" s="43"/>
      <c r="VQF156" s="44"/>
      <c r="VQG156" s="43"/>
      <c r="VQH156" s="44"/>
      <c r="VQI156" s="43"/>
      <c r="VQJ156" s="44"/>
      <c r="VQK156" s="43"/>
      <c r="VQL156" s="44"/>
      <c r="VQM156" s="43"/>
      <c r="VQN156" s="44"/>
      <c r="VQO156" s="43"/>
      <c r="VQP156" s="44"/>
      <c r="VQQ156" s="43"/>
      <c r="VQR156" s="44"/>
      <c r="VQS156" s="43"/>
      <c r="VQT156" s="44"/>
      <c r="VQU156" s="43"/>
      <c r="VQV156" s="44"/>
      <c r="VQW156" s="43"/>
      <c r="VQX156" s="44"/>
      <c r="VQY156" s="43"/>
      <c r="VQZ156" s="44"/>
      <c r="VRA156" s="43"/>
      <c r="VRB156" s="44"/>
      <c r="VRC156" s="43"/>
      <c r="VRD156" s="44"/>
      <c r="VRE156" s="43"/>
      <c r="VRF156" s="44"/>
      <c r="VRG156" s="43"/>
      <c r="VRH156" s="44"/>
      <c r="VRI156" s="43"/>
      <c r="VRJ156" s="44"/>
      <c r="VRK156" s="43"/>
      <c r="VRL156" s="44"/>
      <c r="VRM156" s="43"/>
      <c r="VRN156" s="44"/>
      <c r="VRO156" s="43"/>
      <c r="VRP156" s="44"/>
      <c r="VRQ156" s="43"/>
      <c r="VRR156" s="44"/>
      <c r="VRS156" s="43"/>
      <c r="VRT156" s="44"/>
      <c r="VRU156" s="43"/>
      <c r="VRV156" s="44"/>
      <c r="VRW156" s="43"/>
      <c r="VRX156" s="44"/>
      <c r="VRY156" s="43"/>
      <c r="VRZ156" s="44"/>
      <c r="VSA156" s="43"/>
      <c r="VSB156" s="44"/>
      <c r="VSC156" s="43"/>
      <c r="VSD156" s="44"/>
      <c r="VSE156" s="43"/>
      <c r="VSF156" s="44"/>
      <c r="VSG156" s="43"/>
      <c r="VSH156" s="44"/>
      <c r="VSI156" s="43"/>
      <c r="VSJ156" s="44"/>
      <c r="VSK156" s="43"/>
      <c r="VSL156" s="44"/>
      <c r="VSM156" s="43"/>
      <c r="VSN156" s="44"/>
      <c r="VSO156" s="43"/>
      <c r="VSP156" s="44"/>
      <c r="VSQ156" s="43"/>
      <c r="VSR156" s="44"/>
      <c r="VSS156" s="43"/>
      <c r="VST156" s="44"/>
      <c r="VSU156" s="43"/>
      <c r="VSV156" s="44"/>
      <c r="VSW156" s="43"/>
      <c r="VSX156" s="44"/>
      <c r="VSY156" s="43"/>
      <c r="VSZ156" s="44"/>
      <c r="VTA156" s="43"/>
      <c r="VTB156" s="44"/>
      <c r="VTC156" s="43"/>
      <c r="VTD156" s="44"/>
      <c r="VTE156" s="43"/>
      <c r="VTF156" s="44"/>
      <c r="VTG156" s="43"/>
      <c r="VTH156" s="44"/>
      <c r="VTI156" s="43"/>
      <c r="VTJ156" s="44"/>
      <c r="VTK156" s="43"/>
      <c r="VTL156" s="44"/>
      <c r="VTM156" s="43"/>
      <c r="VTN156" s="44"/>
      <c r="VTO156" s="43"/>
      <c r="VTP156" s="44"/>
      <c r="VTQ156" s="43"/>
      <c r="VTR156" s="44"/>
      <c r="VTS156" s="43"/>
      <c r="VTT156" s="44"/>
      <c r="VTU156" s="43"/>
      <c r="VTV156" s="44"/>
      <c r="VTW156" s="43"/>
      <c r="VTX156" s="44"/>
      <c r="VTY156" s="43"/>
      <c r="VTZ156" s="44"/>
      <c r="VUA156" s="43"/>
      <c r="VUB156" s="44"/>
      <c r="VUC156" s="43"/>
      <c r="VUD156" s="44"/>
      <c r="VUE156" s="43"/>
      <c r="VUF156" s="44"/>
      <c r="VUG156" s="43"/>
      <c r="VUH156" s="44"/>
      <c r="VUI156" s="43"/>
      <c r="VUJ156" s="44"/>
      <c r="VUK156" s="43"/>
      <c r="VUL156" s="44"/>
      <c r="VUM156" s="43"/>
      <c r="VUN156" s="44"/>
      <c r="VUO156" s="43"/>
      <c r="VUP156" s="44"/>
      <c r="VUQ156" s="43"/>
      <c r="VUR156" s="44"/>
      <c r="VUS156" s="43"/>
      <c r="VUT156" s="44"/>
      <c r="VUU156" s="43"/>
      <c r="VUV156" s="44"/>
      <c r="VUW156" s="43"/>
      <c r="VUX156" s="44"/>
      <c r="VUY156" s="43"/>
      <c r="VUZ156" s="44"/>
      <c r="VVA156" s="43"/>
      <c r="VVB156" s="44"/>
      <c r="VVC156" s="43"/>
      <c r="VVD156" s="44"/>
      <c r="VVE156" s="43"/>
      <c r="VVF156" s="44"/>
      <c r="VVG156" s="43"/>
      <c r="VVH156" s="44"/>
      <c r="VVI156" s="43"/>
      <c r="VVJ156" s="44"/>
      <c r="VVK156" s="43"/>
      <c r="VVL156" s="44"/>
      <c r="VVM156" s="43"/>
      <c r="VVN156" s="44"/>
      <c r="VVO156" s="43"/>
      <c r="VVP156" s="44"/>
      <c r="VVQ156" s="43"/>
      <c r="VVR156" s="44"/>
      <c r="VVS156" s="43"/>
      <c r="VVT156" s="44"/>
      <c r="VVU156" s="43"/>
      <c r="VVV156" s="44"/>
      <c r="VVW156" s="43"/>
      <c r="VVX156" s="44"/>
      <c r="VVY156" s="43"/>
      <c r="VVZ156" s="44"/>
      <c r="VWA156" s="43"/>
      <c r="VWB156" s="44"/>
      <c r="VWC156" s="43"/>
      <c r="VWD156" s="44"/>
      <c r="VWE156" s="43"/>
      <c r="VWF156" s="44"/>
      <c r="VWG156" s="43"/>
      <c r="VWH156" s="44"/>
      <c r="VWI156" s="43"/>
      <c r="VWJ156" s="44"/>
      <c r="VWK156" s="43"/>
      <c r="VWL156" s="44"/>
      <c r="VWM156" s="43"/>
      <c r="VWN156" s="44"/>
      <c r="VWO156" s="43"/>
      <c r="VWP156" s="44"/>
      <c r="VWQ156" s="43"/>
      <c r="VWR156" s="44"/>
      <c r="VWS156" s="43"/>
      <c r="VWT156" s="44"/>
      <c r="VWU156" s="43"/>
      <c r="VWV156" s="44"/>
      <c r="VWW156" s="43"/>
      <c r="VWX156" s="44"/>
      <c r="VWY156" s="43"/>
      <c r="VWZ156" s="44"/>
      <c r="VXA156" s="43"/>
      <c r="VXB156" s="44"/>
      <c r="VXC156" s="43"/>
      <c r="VXD156" s="44"/>
      <c r="VXE156" s="43"/>
      <c r="VXF156" s="44"/>
      <c r="VXG156" s="43"/>
      <c r="VXH156" s="44"/>
      <c r="VXI156" s="43"/>
      <c r="VXJ156" s="44"/>
      <c r="VXK156" s="43"/>
      <c r="VXL156" s="44"/>
      <c r="VXM156" s="43"/>
      <c r="VXN156" s="44"/>
      <c r="VXO156" s="43"/>
      <c r="VXP156" s="44"/>
      <c r="VXQ156" s="43"/>
      <c r="VXR156" s="44"/>
      <c r="VXS156" s="43"/>
      <c r="VXT156" s="44"/>
      <c r="VXU156" s="43"/>
      <c r="VXV156" s="44"/>
      <c r="VXW156" s="43"/>
      <c r="VXX156" s="44"/>
      <c r="VXY156" s="43"/>
      <c r="VXZ156" s="44"/>
      <c r="VYA156" s="43"/>
      <c r="VYB156" s="44"/>
      <c r="VYC156" s="43"/>
      <c r="VYD156" s="44"/>
      <c r="VYE156" s="43"/>
      <c r="VYF156" s="44"/>
      <c r="VYG156" s="43"/>
      <c r="VYH156" s="44"/>
      <c r="VYI156" s="43"/>
      <c r="VYJ156" s="44"/>
      <c r="VYK156" s="43"/>
      <c r="VYL156" s="44"/>
      <c r="VYM156" s="43"/>
      <c r="VYN156" s="44"/>
      <c r="VYO156" s="43"/>
      <c r="VYP156" s="44"/>
      <c r="VYQ156" s="43"/>
      <c r="VYR156" s="44"/>
      <c r="VYS156" s="43"/>
      <c r="VYT156" s="44"/>
      <c r="VYU156" s="43"/>
      <c r="VYV156" s="44"/>
      <c r="VYW156" s="43"/>
      <c r="VYX156" s="44"/>
      <c r="VYY156" s="43"/>
      <c r="VYZ156" s="44"/>
      <c r="VZA156" s="43"/>
      <c r="VZB156" s="44"/>
      <c r="VZC156" s="43"/>
      <c r="VZD156" s="44"/>
      <c r="VZE156" s="43"/>
      <c r="VZF156" s="44"/>
      <c r="VZG156" s="43"/>
      <c r="VZH156" s="44"/>
      <c r="VZI156" s="43"/>
      <c r="VZJ156" s="44"/>
      <c r="VZK156" s="43"/>
      <c r="VZL156" s="44"/>
      <c r="VZM156" s="43"/>
      <c r="VZN156" s="44"/>
      <c r="VZO156" s="43"/>
      <c r="VZP156" s="44"/>
      <c r="VZQ156" s="43"/>
      <c r="VZR156" s="44"/>
      <c r="VZS156" s="43"/>
      <c r="VZT156" s="44"/>
      <c r="VZU156" s="43"/>
      <c r="VZV156" s="44"/>
      <c r="VZW156" s="43"/>
      <c r="VZX156" s="44"/>
      <c r="VZY156" s="43"/>
      <c r="VZZ156" s="44"/>
      <c r="WAA156" s="43"/>
      <c r="WAB156" s="44"/>
      <c r="WAC156" s="43"/>
      <c r="WAD156" s="44"/>
      <c r="WAE156" s="43"/>
      <c r="WAF156" s="44"/>
      <c r="WAG156" s="43"/>
      <c r="WAH156" s="44"/>
      <c r="WAI156" s="43"/>
      <c r="WAJ156" s="44"/>
      <c r="WAK156" s="43"/>
      <c r="WAL156" s="44"/>
      <c r="WAM156" s="43"/>
      <c r="WAN156" s="44"/>
      <c r="WAO156" s="43"/>
      <c r="WAP156" s="44"/>
      <c r="WAQ156" s="43"/>
      <c r="WAR156" s="44"/>
      <c r="WAS156" s="43"/>
      <c r="WAT156" s="44"/>
      <c r="WAU156" s="43"/>
      <c r="WAV156" s="44"/>
      <c r="WAW156" s="43"/>
      <c r="WAX156" s="44"/>
      <c r="WAY156" s="43"/>
      <c r="WAZ156" s="44"/>
      <c r="WBA156" s="43"/>
      <c r="WBB156" s="44"/>
      <c r="WBC156" s="43"/>
      <c r="WBD156" s="44"/>
      <c r="WBE156" s="43"/>
      <c r="WBF156" s="44"/>
      <c r="WBG156" s="43"/>
      <c r="WBH156" s="44"/>
      <c r="WBI156" s="43"/>
      <c r="WBJ156" s="44"/>
      <c r="WBK156" s="43"/>
      <c r="WBL156" s="44"/>
      <c r="WBM156" s="43"/>
      <c r="WBN156" s="44"/>
      <c r="WBO156" s="43"/>
      <c r="WBP156" s="44"/>
      <c r="WBQ156" s="43"/>
      <c r="WBR156" s="44"/>
      <c r="WBS156" s="43"/>
      <c r="WBT156" s="44"/>
      <c r="WBU156" s="43"/>
      <c r="WBV156" s="44"/>
      <c r="WBW156" s="43"/>
      <c r="WBX156" s="44"/>
      <c r="WBY156" s="43"/>
      <c r="WBZ156" s="44"/>
      <c r="WCA156" s="43"/>
      <c r="WCB156" s="44"/>
      <c r="WCC156" s="43"/>
      <c r="WCD156" s="44"/>
      <c r="WCE156" s="43"/>
      <c r="WCF156" s="44"/>
      <c r="WCG156" s="43"/>
      <c r="WCH156" s="44"/>
      <c r="WCI156" s="43"/>
      <c r="WCJ156" s="44"/>
      <c r="WCK156" s="43"/>
      <c r="WCL156" s="44"/>
      <c r="WCM156" s="43"/>
      <c r="WCN156" s="44"/>
      <c r="WCO156" s="43"/>
      <c r="WCP156" s="44"/>
      <c r="WCQ156" s="43"/>
      <c r="WCR156" s="44"/>
      <c r="WCS156" s="43"/>
      <c r="WCT156" s="44"/>
      <c r="WCU156" s="43"/>
      <c r="WCV156" s="44"/>
      <c r="WCW156" s="43"/>
      <c r="WCX156" s="44"/>
      <c r="WCY156" s="43"/>
      <c r="WCZ156" s="44"/>
      <c r="WDA156" s="43"/>
      <c r="WDB156" s="44"/>
      <c r="WDC156" s="43"/>
      <c r="WDD156" s="44"/>
      <c r="WDE156" s="43"/>
      <c r="WDF156" s="44"/>
      <c r="WDG156" s="43"/>
      <c r="WDH156" s="44"/>
      <c r="WDI156" s="43"/>
      <c r="WDJ156" s="44"/>
      <c r="WDK156" s="43"/>
      <c r="WDL156" s="44"/>
      <c r="WDM156" s="43"/>
      <c r="WDN156" s="44"/>
      <c r="WDO156" s="43"/>
      <c r="WDP156" s="44"/>
      <c r="WDQ156" s="43"/>
      <c r="WDR156" s="44"/>
      <c r="WDS156" s="43"/>
      <c r="WDT156" s="44"/>
      <c r="WDU156" s="43"/>
      <c r="WDV156" s="44"/>
      <c r="WDW156" s="43"/>
      <c r="WDX156" s="44"/>
      <c r="WDY156" s="43"/>
      <c r="WDZ156" s="44"/>
      <c r="WEA156" s="43"/>
      <c r="WEB156" s="44"/>
      <c r="WEC156" s="43"/>
      <c r="WED156" s="44"/>
      <c r="WEE156" s="43"/>
      <c r="WEF156" s="44"/>
      <c r="WEG156" s="43"/>
      <c r="WEH156" s="44"/>
      <c r="WEI156" s="43"/>
      <c r="WEJ156" s="44"/>
      <c r="WEK156" s="43"/>
      <c r="WEL156" s="44"/>
      <c r="WEM156" s="43"/>
      <c r="WEN156" s="44"/>
      <c r="WEO156" s="43"/>
      <c r="WEP156" s="44"/>
      <c r="WEQ156" s="43"/>
      <c r="WER156" s="44"/>
      <c r="WES156" s="43"/>
      <c r="WET156" s="44"/>
      <c r="WEU156" s="43"/>
      <c r="WEV156" s="44"/>
      <c r="WEW156" s="43"/>
      <c r="WEX156" s="44"/>
      <c r="WEY156" s="43"/>
      <c r="WEZ156" s="44"/>
      <c r="WFA156" s="43"/>
      <c r="WFB156" s="44"/>
      <c r="WFC156" s="43"/>
      <c r="WFD156" s="44"/>
      <c r="WFE156" s="43"/>
      <c r="WFF156" s="44"/>
      <c r="WFG156" s="43"/>
      <c r="WFH156" s="44"/>
      <c r="WFI156" s="43"/>
      <c r="WFJ156" s="44"/>
      <c r="WFK156" s="43"/>
      <c r="WFL156" s="44"/>
      <c r="WFM156" s="43"/>
      <c r="WFN156" s="44"/>
      <c r="WFO156" s="43"/>
      <c r="WFP156" s="44"/>
      <c r="WFQ156" s="43"/>
      <c r="WFR156" s="44"/>
      <c r="WFS156" s="43"/>
      <c r="WFT156" s="44"/>
      <c r="WFU156" s="43"/>
      <c r="WFV156" s="44"/>
      <c r="WFW156" s="43"/>
      <c r="WFX156" s="44"/>
      <c r="WFY156" s="43"/>
      <c r="WFZ156" s="44"/>
      <c r="WGA156" s="43"/>
      <c r="WGB156" s="44"/>
      <c r="WGC156" s="43"/>
      <c r="WGD156" s="44"/>
      <c r="WGE156" s="43"/>
      <c r="WGF156" s="44"/>
      <c r="WGG156" s="43"/>
      <c r="WGH156" s="44"/>
      <c r="WGI156" s="43"/>
      <c r="WGJ156" s="44"/>
      <c r="WGK156" s="43"/>
      <c r="WGL156" s="44"/>
      <c r="WGM156" s="43"/>
      <c r="WGN156" s="44"/>
      <c r="WGO156" s="43"/>
      <c r="WGP156" s="44"/>
      <c r="WGQ156" s="43"/>
      <c r="WGR156" s="44"/>
      <c r="WGS156" s="43"/>
      <c r="WGT156" s="44"/>
      <c r="WGU156" s="43"/>
      <c r="WGV156" s="44"/>
      <c r="WGW156" s="43"/>
      <c r="WGX156" s="44"/>
      <c r="WGY156" s="43"/>
      <c r="WGZ156" s="44"/>
      <c r="WHA156" s="43"/>
      <c r="WHB156" s="44"/>
      <c r="WHC156" s="43"/>
      <c r="WHD156" s="44"/>
      <c r="WHE156" s="43"/>
      <c r="WHF156" s="44"/>
      <c r="WHG156" s="43"/>
      <c r="WHH156" s="44"/>
      <c r="WHI156" s="43"/>
      <c r="WHJ156" s="44"/>
      <c r="WHK156" s="43"/>
      <c r="WHL156" s="44"/>
      <c r="WHM156" s="43"/>
      <c r="WHN156" s="44"/>
      <c r="WHO156" s="43"/>
      <c r="WHP156" s="44"/>
      <c r="WHQ156" s="43"/>
      <c r="WHR156" s="44"/>
      <c r="WHS156" s="43"/>
      <c r="WHT156" s="44"/>
      <c r="WHU156" s="43"/>
      <c r="WHV156" s="44"/>
      <c r="WHW156" s="43"/>
      <c r="WHX156" s="44"/>
      <c r="WHY156" s="43"/>
      <c r="WHZ156" s="44"/>
      <c r="WIA156" s="43"/>
      <c r="WIB156" s="44"/>
      <c r="WIC156" s="43"/>
      <c r="WID156" s="44"/>
      <c r="WIE156" s="43"/>
      <c r="WIF156" s="44"/>
      <c r="WIG156" s="43"/>
      <c r="WIH156" s="44"/>
      <c r="WII156" s="43"/>
      <c r="WIJ156" s="44"/>
      <c r="WIK156" s="43"/>
      <c r="WIL156" s="44"/>
      <c r="WIM156" s="43"/>
      <c r="WIN156" s="44"/>
      <c r="WIO156" s="43"/>
      <c r="WIP156" s="44"/>
      <c r="WIQ156" s="43"/>
      <c r="WIR156" s="44"/>
      <c r="WIS156" s="43"/>
      <c r="WIT156" s="44"/>
      <c r="WIU156" s="43"/>
      <c r="WIV156" s="44"/>
      <c r="WIW156" s="43"/>
      <c r="WIX156" s="44"/>
      <c r="WIY156" s="43"/>
      <c r="WIZ156" s="44"/>
      <c r="WJA156" s="43"/>
      <c r="WJB156" s="44"/>
      <c r="WJC156" s="43"/>
      <c r="WJD156" s="44"/>
      <c r="WJE156" s="43"/>
      <c r="WJF156" s="44"/>
      <c r="WJG156" s="43"/>
      <c r="WJH156" s="44"/>
      <c r="WJI156" s="43"/>
      <c r="WJJ156" s="44"/>
      <c r="WJK156" s="43"/>
      <c r="WJL156" s="44"/>
      <c r="WJM156" s="43"/>
      <c r="WJN156" s="44"/>
      <c r="WJO156" s="43"/>
      <c r="WJP156" s="44"/>
      <c r="WJQ156" s="43"/>
      <c r="WJR156" s="44"/>
      <c r="WJS156" s="43"/>
      <c r="WJT156" s="44"/>
      <c r="WJU156" s="43"/>
      <c r="WJV156" s="44"/>
      <c r="WJW156" s="43"/>
      <c r="WJX156" s="44"/>
      <c r="WJY156" s="43"/>
      <c r="WJZ156" s="44"/>
      <c r="WKA156" s="43"/>
      <c r="WKB156" s="44"/>
      <c r="WKC156" s="43"/>
      <c r="WKD156" s="44"/>
      <c r="WKE156" s="43"/>
      <c r="WKF156" s="44"/>
      <c r="WKG156" s="43"/>
      <c r="WKH156" s="44"/>
      <c r="WKI156" s="43"/>
      <c r="WKJ156" s="44"/>
      <c r="WKK156" s="43"/>
      <c r="WKL156" s="44"/>
      <c r="WKM156" s="43"/>
      <c r="WKN156" s="44"/>
      <c r="WKO156" s="43"/>
      <c r="WKP156" s="44"/>
      <c r="WKQ156" s="43"/>
      <c r="WKR156" s="44"/>
      <c r="WKS156" s="43"/>
      <c r="WKT156" s="44"/>
      <c r="WKU156" s="43"/>
      <c r="WKV156" s="44"/>
      <c r="WKW156" s="43"/>
      <c r="WKX156" s="44"/>
      <c r="WKY156" s="43"/>
      <c r="WKZ156" s="44"/>
      <c r="WLA156" s="43"/>
      <c r="WLB156" s="44"/>
      <c r="WLC156" s="43"/>
      <c r="WLD156" s="44"/>
      <c r="WLE156" s="43"/>
      <c r="WLF156" s="44"/>
      <c r="WLG156" s="43"/>
      <c r="WLH156" s="44"/>
      <c r="WLI156" s="43"/>
      <c r="WLJ156" s="44"/>
      <c r="WLK156" s="43"/>
      <c r="WLL156" s="44"/>
      <c r="WLM156" s="43"/>
      <c r="WLN156" s="44"/>
      <c r="WLO156" s="43"/>
      <c r="WLP156" s="44"/>
      <c r="WLQ156" s="43"/>
      <c r="WLR156" s="44"/>
      <c r="WLS156" s="43"/>
      <c r="WLT156" s="44"/>
      <c r="WLU156" s="43"/>
      <c r="WLV156" s="44"/>
      <c r="WLW156" s="43"/>
      <c r="WLX156" s="44"/>
      <c r="WLY156" s="43"/>
      <c r="WLZ156" s="44"/>
      <c r="WMA156" s="43"/>
      <c r="WMB156" s="44"/>
      <c r="WMC156" s="43"/>
      <c r="WMD156" s="44"/>
      <c r="WME156" s="43"/>
      <c r="WMF156" s="44"/>
      <c r="WMG156" s="43"/>
      <c r="WMH156" s="44"/>
      <c r="WMI156" s="43"/>
      <c r="WMJ156" s="44"/>
      <c r="WMK156" s="43"/>
      <c r="WML156" s="44"/>
      <c r="WMM156" s="43"/>
      <c r="WMN156" s="44"/>
      <c r="WMO156" s="43"/>
      <c r="WMP156" s="44"/>
      <c r="WMQ156" s="43"/>
      <c r="WMR156" s="44"/>
      <c r="WMS156" s="43"/>
      <c r="WMT156" s="44"/>
      <c r="WMU156" s="43"/>
      <c r="WMV156" s="44"/>
      <c r="WMW156" s="43"/>
      <c r="WMX156" s="44"/>
      <c r="WMY156" s="43"/>
      <c r="WMZ156" s="44"/>
      <c r="WNA156" s="43"/>
      <c r="WNB156" s="44"/>
      <c r="WNC156" s="43"/>
      <c r="WND156" s="44"/>
      <c r="WNE156" s="43"/>
      <c r="WNF156" s="44"/>
      <c r="WNG156" s="43"/>
      <c r="WNH156" s="44"/>
      <c r="WNI156" s="43"/>
      <c r="WNJ156" s="44"/>
      <c r="WNK156" s="43"/>
      <c r="WNL156" s="44"/>
      <c r="WNM156" s="43"/>
      <c r="WNN156" s="44"/>
      <c r="WNO156" s="43"/>
      <c r="WNP156" s="44"/>
      <c r="WNQ156" s="43"/>
      <c r="WNR156" s="44"/>
      <c r="WNS156" s="43"/>
      <c r="WNT156" s="44"/>
      <c r="WNU156" s="43"/>
      <c r="WNV156" s="44"/>
      <c r="WNW156" s="43"/>
      <c r="WNX156" s="44"/>
      <c r="WNY156" s="43"/>
      <c r="WNZ156" s="44"/>
      <c r="WOA156" s="43"/>
      <c r="WOB156" s="44"/>
      <c r="WOC156" s="43"/>
      <c r="WOD156" s="44"/>
      <c r="WOE156" s="43"/>
      <c r="WOF156" s="44"/>
      <c r="WOG156" s="43"/>
      <c r="WOH156" s="44"/>
      <c r="WOI156" s="43"/>
      <c r="WOJ156" s="44"/>
      <c r="WOK156" s="43"/>
      <c r="WOL156" s="44"/>
      <c r="WOM156" s="43"/>
      <c r="WON156" s="44"/>
      <c r="WOO156" s="43"/>
      <c r="WOP156" s="44"/>
      <c r="WOQ156" s="43"/>
      <c r="WOR156" s="44"/>
      <c r="WOS156" s="43"/>
      <c r="WOT156" s="44"/>
      <c r="WOU156" s="43"/>
      <c r="WOV156" s="44"/>
      <c r="WOW156" s="43"/>
      <c r="WOX156" s="44"/>
      <c r="WOY156" s="43"/>
      <c r="WOZ156" s="44"/>
      <c r="WPA156" s="43"/>
      <c r="WPB156" s="44"/>
      <c r="WPC156" s="43"/>
      <c r="WPD156" s="44"/>
      <c r="WPE156" s="43"/>
      <c r="WPF156" s="44"/>
      <c r="WPG156" s="43"/>
      <c r="WPH156" s="44"/>
      <c r="WPI156" s="43"/>
      <c r="WPJ156" s="44"/>
      <c r="WPK156" s="43"/>
      <c r="WPL156" s="44"/>
      <c r="WPM156" s="43"/>
      <c r="WPN156" s="44"/>
      <c r="WPO156" s="43"/>
      <c r="WPP156" s="44"/>
      <c r="WPQ156" s="43"/>
      <c r="WPR156" s="44"/>
      <c r="WPS156" s="43"/>
      <c r="WPT156" s="44"/>
      <c r="WPU156" s="43"/>
      <c r="WPV156" s="44"/>
      <c r="WPW156" s="43"/>
      <c r="WPX156" s="44"/>
      <c r="WPY156" s="43"/>
      <c r="WPZ156" s="44"/>
      <c r="WQA156" s="43"/>
      <c r="WQB156" s="44"/>
      <c r="WQC156" s="43"/>
      <c r="WQD156" s="44"/>
      <c r="WQE156" s="43"/>
      <c r="WQF156" s="44"/>
      <c r="WQG156" s="43"/>
      <c r="WQH156" s="44"/>
      <c r="WQI156" s="43"/>
      <c r="WQJ156" s="44"/>
      <c r="WQK156" s="43"/>
      <c r="WQL156" s="44"/>
      <c r="WQM156" s="43"/>
      <c r="WQN156" s="44"/>
      <c r="WQO156" s="43"/>
      <c r="WQP156" s="44"/>
      <c r="WQQ156" s="43"/>
      <c r="WQR156" s="44"/>
      <c r="WQS156" s="43"/>
      <c r="WQT156" s="44"/>
      <c r="WQU156" s="43"/>
      <c r="WQV156" s="44"/>
      <c r="WQW156" s="43"/>
      <c r="WQX156" s="44"/>
      <c r="WQY156" s="43"/>
      <c r="WQZ156" s="44"/>
      <c r="WRA156" s="43"/>
      <c r="WRB156" s="44"/>
      <c r="WRC156" s="43"/>
      <c r="WRD156" s="44"/>
      <c r="WRE156" s="43"/>
      <c r="WRF156" s="44"/>
      <c r="WRG156" s="43"/>
      <c r="WRH156" s="44"/>
      <c r="WRI156" s="43"/>
      <c r="WRJ156" s="44"/>
      <c r="WRK156" s="43"/>
      <c r="WRL156" s="44"/>
      <c r="WRM156" s="43"/>
      <c r="WRN156" s="44"/>
      <c r="WRO156" s="43"/>
      <c r="WRP156" s="44"/>
      <c r="WRQ156" s="43"/>
      <c r="WRR156" s="44"/>
      <c r="WRS156" s="43"/>
      <c r="WRT156" s="44"/>
      <c r="WRU156" s="43"/>
      <c r="WRV156" s="44"/>
      <c r="WRW156" s="43"/>
      <c r="WRX156" s="44"/>
      <c r="WRY156" s="43"/>
      <c r="WRZ156" s="44"/>
      <c r="WSA156" s="43"/>
      <c r="WSB156" s="44"/>
      <c r="WSC156" s="43"/>
      <c r="WSD156" s="44"/>
      <c r="WSE156" s="43"/>
      <c r="WSF156" s="44"/>
      <c r="WSG156" s="43"/>
      <c r="WSH156" s="44"/>
      <c r="WSI156" s="43"/>
      <c r="WSJ156" s="44"/>
      <c r="WSK156" s="43"/>
      <c r="WSL156" s="44"/>
      <c r="WSM156" s="43"/>
      <c r="WSN156" s="44"/>
      <c r="WSO156" s="43"/>
      <c r="WSP156" s="44"/>
      <c r="WSQ156" s="43"/>
      <c r="WSR156" s="44"/>
      <c r="WSS156" s="43"/>
      <c r="WST156" s="44"/>
      <c r="WSU156" s="43"/>
      <c r="WSV156" s="44"/>
      <c r="WSW156" s="43"/>
      <c r="WSX156" s="44"/>
      <c r="WSY156" s="43"/>
      <c r="WSZ156" s="44"/>
      <c r="WTA156" s="43"/>
      <c r="WTB156" s="44"/>
      <c r="WTC156" s="43"/>
      <c r="WTD156" s="44"/>
      <c r="WTE156" s="43"/>
      <c r="WTF156" s="44"/>
      <c r="WTG156" s="43"/>
      <c r="WTH156" s="44"/>
      <c r="WTI156" s="43"/>
      <c r="WTJ156" s="44"/>
      <c r="WTK156" s="43"/>
      <c r="WTL156" s="44"/>
      <c r="WTM156" s="43"/>
      <c r="WTN156" s="44"/>
      <c r="WTO156" s="43"/>
      <c r="WTP156" s="44"/>
      <c r="WTQ156" s="43"/>
      <c r="WTR156" s="44"/>
      <c r="WTS156" s="43"/>
      <c r="WTT156" s="44"/>
      <c r="WTU156" s="43"/>
      <c r="WTV156" s="44"/>
      <c r="WTW156" s="43"/>
      <c r="WTX156" s="44"/>
      <c r="WTY156" s="43"/>
      <c r="WTZ156" s="44"/>
      <c r="WUA156" s="43"/>
      <c r="WUB156" s="44"/>
      <c r="WUC156" s="43"/>
      <c r="WUD156" s="44"/>
      <c r="WUE156" s="43"/>
      <c r="WUF156" s="44"/>
      <c r="WUG156" s="43"/>
      <c r="WUH156" s="44"/>
      <c r="WUI156" s="43"/>
      <c r="WUJ156" s="44"/>
      <c r="WUK156" s="43"/>
      <c r="WUL156" s="44"/>
      <c r="WUM156" s="43"/>
      <c r="WUN156" s="44"/>
      <c r="WUO156" s="43"/>
      <c r="WUP156" s="44"/>
      <c r="WUQ156" s="43"/>
      <c r="WUR156" s="44"/>
      <c r="WUS156" s="43"/>
      <c r="WUT156" s="44"/>
      <c r="WUU156" s="43"/>
      <c r="WUV156" s="44"/>
      <c r="WUW156" s="43"/>
      <c r="WUX156" s="44"/>
      <c r="WUY156" s="43"/>
      <c r="WUZ156" s="44"/>
      <c r="WVA156" s="43"/>
      <c r="WVB156" s="44"/>
      <c r="WVC156" s="43"/>
      <c r="WVD156" s="44"/>
      <c r="WVE156" s="43"/>
      <c r="WVF156" s="44"/>
      <c r="WVG156" s="43"/>
      <c r="WVH156" s="44"/>
      <c r="WVI156" s="43"/>
      <c r="WVJ156" s="44"/>
      <c r="WVK156" s="43"/>
      <c r="WVL156" s="44"/>
      <c r="WVM156" s="43"/>
      <c r="WVN156" s="44"/>
      <c r="WVO156" s="43"/>
      <c r="WVP156" s="44"/>
      <c r="WVQ156" s="43"/>
      <c r="WVR156" s="44"/>
      <c r="WVS156" s="43"/>
      <c r="WVT156" s="44"/>
      <c r="WVU156" s="43"/>
      <c r="WVV156" s="44"/>
      <c r="WVW156" s="43"/>
      <c r="WVX156" s="44"/>
      <c r="WVY156" s="43"/>
      <c r="WVZ156" s="44"/>
      <c r="WWA156" s="43"/>
      <c r="WWB156" s="44"/>
      <c r="WWC156" s="43"/>
      <c r="WWD156" s="44"/>
      <c r="WWE156" s="43"/>
      <c r="WWF156" s="44"/>
      <c r="WWG156" s="43"/>
      <c r="WWH156" s="44"/>
      <c r="WWI156" s="43"/>
      <c r="WWJ156" s="44"/>
      <c r="WWK156" s="43"/>
      <c r="WWL156" s="44"/>
      <c r="WWM156" s="43"/>
      <c r="WWN156" s="44"/>
      <c r="WWO156" s="43"/>
      <c r="WWP156" s="44"/>
      <c r="WWQ156" s="43"/>
      <c r="WWR156" s="44"/>
      <c r="WWS156" s="43"/>
      <c r="WWT156" s="44"/>
      <c r="WWU156" s="43"/>
      <c r="WWV156" s="44"/>
      <c r="WWW156" s="43"/>
      <c r="WWX156" s="44"/>
      <c r="WWY156" s="43"/>
      <c r="WWZ156" s="44"/>
      <c r="WXA156" s="43"/>
      <c r="WXB156" s="44"/>
      <c r="WXC156" s="43"/>
      <c r="WXD156" s="44"/>
      <c r="WXE156" s="43"/>
      <c r="WXF156" s="44"/>
      <c r="WXG156" s="43"/>
      <c r="WXH156" s="44"/>
      <c r="WXI156" s="43"/>
      <c r="WXJ156" s="44"/>
      <c r="WXK156" s="43"/>
      <c r="WXL156" s="44"/>
      <c r="WXM156" s="43"/>
      <c r="WXN156" s="44"/>
      <c r="WXO156" s="43"/>
      <c r="WXP156" s="44"/>
      <c r="WXQ156" s="43"/>
      <c r="WXR156" s="44"/>
      <c r="WXS156" s="43"/>
      <c r="WXT156" s="44"/>
      <c r="WXU156" s="43"/>
      <c r="WXV156" s="44"/>
      <c r="WXW156" s="43"/>
      <c r="WXX156" s="44"/>
      <c r="WXY156" s="43"/>
      <c r="WXZ156" s="44"/>
      <c r="WYA156" s="43"/>
      <c r="WYB156" s="44"/>
      <c r="WYC156" s="43"/>
      <c r="WYD156" s="44"/>
      <c r="WYE156" s="43"/>
      <c r="WYF156" s="44"/>
      <c r="WYG156" s="43"/>
      <c r="WYH156" s="44"/>
      <c r="WYI156" s="43"/>
      <c r="WYJ156" s="44"/>
      <c r="WYK156" s="43"/>
      <c r="WYL156" s="44"/>
      <c r="WYM156" s="43"/>
      <c r="WYN156" s="44"/>
      <c r="WYO156" s="43"/>
      <c r="WYP156" s="44"/>
      <c r="WYQ156" s="43"/>
      <c r="WYR156" s="44"/>
      <c r="WYS156" s="43"/>
      <c r="WYT156" s="44"/>
      <c r="WYU156" s="43"/>
      <c r="WYV156" s="44"/>
      <c r="WYW156" s="43"/>
      <c r="WYX156" s="44"/>
      <c r="WYY156" s="43"/>
      <c r="WYZ156" s="44"/>
      <c r="WZA156" s="43"/>
      <c r="WZB156" s="44"/>
      <c r="WZC156" s="43"/>
      <c r="WZD156" s="44"/>
      <c r="WZE156" s="43"/>
      <c r="WZF156" s="44"/>
      <c r="WZG156" s="43"/>
      <c r="WZH156" s="44"/>
      <c r="WZI156" s="43"/>
      <c r="WZJ156" s="44"/>
      <c r="WZK156" s="43"/>
      <c r="WZL156" s="44"/>
      <c r="WZM156" s="43"/>
      <c r="WZN156" s="44"/>
      <c r="WZO156" s="43"/>
      <c r="WZP156" s="44"/>
      <c r="WZQ156" s="43"/>
      <c r="WZR156" s="44"/>
      <c r="WZS156" s="43"/>
      <c r="WZT156" s="44"/>
      <c r="WZU156" s="43"/>
      <c r="WZV156" s="44"/>
      <c r="WZW156" s="43"/>
      <c r="WZX156" s="44"/>
      <c r="WZY156" s="43"/>
      <c r="WZZ156" s="44"/>
      <c r="XAA156" s="43"/>
      <c r="XAB156" s="44"/>
      <c r="XAC156" s="43"/>
      <c r="XAD156" s="44"/>
      <c r="XAE156" s="43"/>
      <c r="XAF156" s="44"/>
      <c r="XAG156" s="43"/>
      <c r="XAH156" s="44"/>
      <c r="XAI156" s="43"/>
      <c r="XAJ156" s="44"/>
      <c r="XAK156" s="43"/>
      <c r="XAL156" s="44"/>
      <c r="XAM156" s="43"/>
      <c r="XAN156" s="44"/>
      <c r="XAO156" s="43"/>
      <c r="XAP156" s="44"/>
      <c r="XAQ156" s="43"/>
      <c r="XAR156" s="44"/>
      <c r="XAS156" s="43"/>
      <c r="XAT156" s="44"/>
      <c r="XAU156" s="43"/>
      <c r="XAV156" s="44"/>
      <c r="XAW156" s="43"/>
      <c r="XAX156" s="44"/>
      <c r="XAY156" s="43"/>
      <c r="XAZ156" s="44"/>
      <c r="XBA156" s="43"/>
      <c r="XBB156" s="44"/>
      <c r="XBC156" s="43"/>
      <c r="XBD156" s="44"/>
      <c r="XBE156" s="43"/>
      <c r="XBF156" s="44"/>
      <c r="XBG156" s="43"/>
      <c r="XBH156" s="44"/>
      <c r="XBI156" s="43"/>
      <c r="XBJ156" s="44"/>
      <c r="XBK156" s="43"/>
      <c r="XBL156" s="44"/>
      <c r="XBM156" s="43"/>
      <c r="XBN156" s="44"/>
      <c r="XBO156" s="43"/>
      <c r="XBP156" s="44"/>
      <c r="XBQ156" s="43"/>
      <c r="XBR156" s="44"/>
      <c r="XBS156" s="43"/>
      <c r="XBT156" s="44"/>
      <c r="XBU156" s="43"/>
      <c r="XBV156" s="44"/>
      <c r="XBW156" s="43"/>
      <c r="XBX156" s="44"/>
      <c r="XBY156" s="43"/>
      <c r="XBZ156" s="44"/>
      <c r="XCA156" s="43"/>
      <c r="XCB156" s="44"/>
      <c r="XCC156" s="43"/>
      <c r="XCD156" s="44"/>
      <c r="XCE156" s="43"/>
      <c r="XCF156" s="44"/>
      <c r="XCG156" s="43"/>
      <c r="XCH156" s="44"/>
      <c r="XCI156" s="43"/>
      <c r="XCJ156" s="44"/>
      <c r="XCK156" s="43"/>
      <c r="XCL156" s="44"/>
      <c r="XCM156" s="43"/>
      <c r="XCN156" s="44"/>
      <c r="XCO156" s="43"/>
      <c r="XCP156" s="44"/>
      <c r="XCQ156" s="43"/>
      <c r="XCR156" s="44"/>
      <c r="XCS156" s="43"/>
      <c r="XCT156" s="44"/>
      <c r="XCU156" s="43"/>
      <c r="XCV156" s="44"/>
      <c r="XCW156" s="43"/>
      <c r="XCX156" s="44"/>
      <c r="XCY156" s="43"/>
      <c r="XCZ156" s="44"/>
      <c r="XDA156" s="43"/>
      <c r="XDB156" s="44"/>
      <c r="XDC156" s="43"/>
      <c r="XDD156" s="44"/>
      <c r="XDE156" s="43"/>
      <c r="XDF156" s="44"/>
      <c r="XDG156" s="43"/>
      <c r="XDH156" s="44"/>
      <c r="XDI156" s="43"/>
      <c r="XDJ156" s="44"/>
      <c r="XDK156" s="43"/>
      <c r="XDL156" s="44"/>
      <c r="XDM156" s="43"/>
      <c r="XDN156" s="44"/>
      <c r="XDO156" s="43"/>
      <c r="XDP156" s="44"/>
      <c r="XDQ156" s="43"/>
      <c r="XDR156" s="44"/>
      <c r="XDS156" s="43"/>
      <c r="XDT156" s="44"/>
      <c r="XDU156" s="43"/>
      <c r="XDV156" s="44"/>
      <c r="XDW156" s="43"/>
      <c r="XDX156" s="44"/>
      <c r="XDY156" s="43"/>
      <c r="XDZ156" s="44"/>
      <c r="XEA156" s="43"/>
      <c r="XEB156" s="44"/>
      <c r="XEC156" s="43"/>
      <c r="XED156" s="44"/>
      <c r="XEE156" s="43"/>
      <c r="XEF156" s="44"/>
      <c r="XEG156" s="43"/>
      <c r="XEH156" s="44"/>
      <c r="XEI156" s="43"/>
      <c r="XEJ156" s="44"/>
      <c r="XEK156" s="43"/>
      <c r="XEL156" s="44"/>
      <c r="XEM156" s="43"/>
      <c r="XEN156" s="44"/>
      <c r="XEO156" s="43"/>
      <c r="XEP156" s="44"/>
      <c r="XEQ156" s="43"/>
      <c r="XER156" s="44"/>
      <c r="XES156" s="43"/>
      <c r="XET156" s="44"/>
      <c r="XEU156" s="43"/>
      <c r="XEV156" s="44"/>
      <c r="XEW156" s="43"/>
      <c r="XEX156" s="44"/>
      <c r="XEY156" s="43"/>
      <c r="XEZ156" s="44"/>
      <c r="XFA156" s="43"/>
      <c r="XFB156" s="44"/>
      <c r="XFC156" s="43"/>
      <c r="XFD156" s="44"/>
    </row>
    <row r="157" spans="1:16384" customFormat="1" ht="47.25" customHeight="1" x14ac:dyDescent="0.4">
      <c r="A157" s="20">
        <v>45916</v>
      </c>
      <c r="B157" s="19" t="s">
        <v>23</v>
      </c>
      <c r="C157" s="17" t="s">
        <v>58</v>
      </c>
      <c r="D157" s="17"/>
      <c r="E157" s="23"/>
      <c r="F157" s="18"/>
    </row>
    <row r="158" spans="1:16384" customFormat="1" ht="47.25" customHeight="1" x14ac:dyDescent="0.4">
      <c r="A158" s="20">
        <v>45916</v>
      </c>
      <c r="B158" s="19" t="s">
        <v>31</v>
      </c>
      <c r="C158" s="17" t="s">
        <v>61</v>
      </c>
      <c r="D158" s="17" t="s">
        <v>62</v>
      </c>
      <c r="E158" s="23"/>
      <c r="F158" s="18"/>
    </row>
    <row r="159" spans="1:16384" customFormat="1" ht="47.25" customHeight="1" x14ac:dyDescent="0.4">
      <c r="A159" s="20">
        <v>45917</v>
      </c>
      <c r="B159" s="19" t="s">
        <v>23</v>
      </c>
      <c r="C159" s="17" t="s">
        <v>43</v>
      </c>
      <c r="D159" s="17"/>
      <c r="E159" s="23"/>
      <c r="F159" s="18"/>
    </row>
    <row r="160" spans="1:16384" customFormat="1" ht="47.25" customHeight="1" x14ac:dyDescent="0.4">
      <c r="A160" s="20">
        <v>45917</v>
      </c>
      <c r="B160" s="19" t="s">
        <v>31</v>
      </c>
      <c r="C160" s="17" t="s">
        <v>44</v>
      </c>
      <c r="D160" s="17" t="s">
        <v>45</v>
      </c>
      <c r="E160" s="23"/>
      <c r="F160" s="18"/>
    </row>
    <row r="161" spans="1:6" customFormat="1" ht="47.25" customHeight="1" x14ac:dyDescent="0.4">
      <c r="A161" s="20">
        <v>45918</v>
      </c>
      <c r="B161" s="19" t="s">
        <v>23</v>
      </c>
      <c r="C161" s="17" t="s">
        <v>85</v>
      </c>
      <c r="D161" s="17" t="s">
        <v>86</v>
      </c>
      <c r="E161" s="23"/>
      <c r="F161" s="18"/>
    </row>
    <row r="162" spans="1:6" customFormat="1" ht="47.25" customHeight="1" x14ac:dyDescent="0.4">
      <c r="A162" s="20">
        <v>45918</v>
      </c>
      <c r="B162" s="19" t="s">
        <v>26</v>
      </c>
      <c r="C162" s="17" t="s">
        <v>83</v>
      </c>
      <c r="D162" s="17"/>
      <c r="E162" s="23"/>
      <c r="F162" s="18"/>
    </row>
    <row r="163" spans="1:6" customFormat="1" ht="47.25" customHeight="1" x14ac:dyDescent="0.4">
      <c r="A163" s="20">
        <v>45918</v>
      </c>
      <c r="B163" s="19" t="s">
        <v>28</v>
      </c>
      <c r="C163" s="17" t="s">
        <v>64</v>
      </c>
      <c r="D163" s="17"/>
      <c r="E163" s="23"/>
      <c r="F163" s="18"/>
    </row>
    <row r="164" spans="1:6" customFormat="1" ht="47.25" customHeight="1" x14ac:dyDescent="0.4">
      <c r="A164" s="20">
        <v>45919</v>
      </c>
      <c r="B164" s="19" t="s">
        <v>23</v>
      </c>
      <c r="C164" s="17" t="s">
        <v>51</v>
      </c>
      <c r="D164" s="17" t="s">
        <v>52</v>
      </c>
      <c r="E164" s="23"/>
      <c r="F164" s="18"/>
    </row>
    <row r="165" spans="1:6" customFormat="1" ht="47.25" customHeight="1" x14ac:dyDescent="0.4">
      <c r="A165" s="20">
        <v>45919</v>
      </c>
      <c r="B165" s="19" t="s">
        <v>105</v>
      </c>
      <c r="C165" s="17" t="s">
        <v>101</v>
      </c>
      <c r="D165" s="45" t="s">
        <v>88</v>
      </c>
      <c r="E165" s="23"/>
      <c r="F165" s="18"/>
    </row>
    <row r="166" spans="1:6" customFormat="1" ht="47.25" customHeight="1" x14ac:dyDescent="0.4">
      <c r="A166" s="20">
        <v>45919</v>
      </c>
      <c r="B166" s="19" t="s">
        <v>106</v>
      </c>
      <c r="C166" s="17" t="s">
        <v>66</v>
      </c>
      <c r="D166" s="17"/>
      <c r="E166" s="23"/>
      <c r="F166" s="18"/>
    </row>
    <row r="167" spans="1:6" customFormat="1" ht="47.25" customHeight="1" x14ac:dyDescent="0.4">
      <c r="A167" s="20">
        <v>45919</v>
      </c>
      <c r="B167" s="19" t="s">
        <v>40</v>
      </c>
      <c r="C167" s="17" t="s">
        <v>98</v>
      </c>
      <c r="D167" s="17" t="s">
        <v>95</v>
      </c>
      <c r="E167" s="23"/>
      <c r="F167" s="18"/>
    </row>
    <row r="168" spans="1:6" customFormat="1" ht="47.25" customHeight="1" x14ac:dyDescent="0.4">
      <c r="A168" s="20">
        <v>45929</v>
      </c>
      <c r="B168" s="19" t="s">
        <v>34</v>
      </c>
      <c r="C168" s="17" t="s">
        <v>75</v>
      </c>
      <c r="D168" s="17" t="s">
        <v>76</v>
      </c>
      <c r="E168" s="23"/>
      <c r="F168" s="18"/>
    </row>
    <row r="169" spans="1:6" customFormat="1" ht="47.25" customHeight="1" x14ac:dyDescent="0.4">
      <c r="A169" s="20">
        <v>45929</v>
      </c>
      <c r="B169" s="19" t="s">
        <v>36</v>
      </c>
      <c r="C169" s="17" t="s">
        <v>77</v>
      </c>
      <c r="D169" s="17" t="s">
        <v>76</v>
      </c>
      <c r="E169" s="23"/>
      <c r="F169" s="18"/>
    </row>
    <row r="170" spans="1:6" customFormat="1" ht="47.25" customHeight="1" x14ac:dyDescent="0.4">
      <c r="A170" s="20">
        <v>45929</v>
      </c>
      <c r="B170" s="19" t="s">
        <v>26</v>
      </c>
      <c r="C170" s="17" t="s">
        <v>78</v>
      </c>
      <c r="D170" s="17" t="s">
        <v>76</v>
      </c>
      <c r="E170" s="23"/>
      <c r="F170" s="18"/>
    </row>
    <row r="171" spans="1:6" customFormat="1" ht="47.25" customHeight="1" x14ac:dyDescent="0.4">
      <c r="A171" s="20">
        <v>45929</v>
      </c>
      <c r="B171" s="19" t="s">
        <v>28</v>
      </c>
      <c r="C171" s="17" t="s">
        <v>70</v>
      </c>
      <c r="D171" s="17"/>
      <c r="E171" s="23"/>
      <c r="F171" s="18"/>
    </row>
    <row r="172" spans="1:6" customFormat="1" ht="47.25" customHeight="1" x14ac:dyDescent="0.4">
      <c r="A172" s="20">
        <v>45945</v>
      </c>
      <c r="B172" s="19" t="s">
        <v>23</v>
      </c>
      <c r="C172" s="17" t="s">
        <v>41</v>
      </c>
      <c r="D172" s="17"/>
      <c r="E172" s="23"/>
      <c r="F172" s="18"/>
    </row>
    <row r="173" spans="1:6" customFormat="1" ht="47.25" customHeight="1" x14ac:dyDescent="0.4">
      <c r="A173" s="20">
        <v>45945</v>
      </c>
      <c r="B173" s="19" t="s">
        <v>31</v>
      </c>
      <c r="C173" s="17" t="s">
        <v>46</v>
      </c>
      <c r="D173" s="17" t="s">
        <v>25</v>
      </c>
      <c r="E173" s="23"/>
      <c r="F173" s="18"/>
    </row>
    <row r="174" spans="1:6" customFormat="1" ht="47.25" customHeight="1" x14ac:dyDescent="0.4">
      <c r="A174" s="20">
        <v>45946</v>
      </c>
      <c r="B174" s="19" t="s">
        <v>34</v>
      </c>
      <c r="C174" s="17" t="s">
        <v>27</v>
      </c>
      <c r="D174" s="17"/>
      <c r="E174" s="23"/>
      <c r="F174" s="18"/>
    </row>
    <row r="175" spans="1:6" customFormat="1" ht="47.25" customHeight="1" x14ac:dyDescent="0.4">
      <c r="A175" s="20">
        <v>45946</v>
      </c>
      <c r="B175" s="19" t="s">
        <v>36</v>
      </c>
      <c r="C175" s="17" t="s">
        <v>29</v>
      </c>
      <c r="D175" s="17"/>
      <c r="E175" s="23"/>
      <c r="F175" s="18"/>
    </row>
    <row r="176" spans="1:6" customFormat="1" ht="47.25" customHeight="1" x14ac:dyDescent="0.4">
      <c r="A176" s="20">
        <v>45946</v>
      </c>
      <c r="B176" s="19" t="s">
        <v>31</v>
      </c>
      <c r="C176" s="17" t="s">
        <v>24</v>
      </c>
      <c r="D176" s="17" t="s">
        <v>25</v>
      </c>
      <c r="E176" s="23"/>
      <c r="F176" s="18"/>
    </row>
    <row r="177" spans="1:6" customFormat="1" ht="47.25" customHeight="1" x14ac:dyDescent="0.4">
      <c r="A177" s="20">
        <v>45947</v>
      </c>
      <c r="B177" s="19" t="s">
        <v>23</v>
      </c>
      <c r="C177" s="17" t="s">
        <v>30</v>
      </c>
      <c r="D177" s="17" t="s">
        <v>25</v>
      </c>
      <c r="E177" s="23"/>
      <c r="F177" s="18"/>
    </row>
    <row r="178" spans="1:6" customFormat="1" ht="47.25" customHeight="1" x14ac:dyDescent="0.4">
      <c r="A178" s="20">
        <v>45947</v>
      </c>
      <c r="B178" s="19" t="s">
        <v>26</v>
      </c>
      <c r="C178" s="17" t="s">
        <v>32</v>
      </c>
      <c r="D178" s="17" t="s">
        <v>33</v>
      </c>
      <c r="E178" s="23"/>
      <c r="F178" s="18"/>
    </row>
    <row r="179" spans="1:6" customFormat="1" ht="47.25" customHeight="1" x14ac:dyDescent="0.4">
      <c r="A179" s="20">
        <v>45947</v>
      </c>
      <c r="B179" s="19" t="s">
        <v>89</v>
      </c>
      <c r="C179" s="17" t="s">
        <v>102</v>
      </c>
      <c r="D179" s="17" t="s">
        <v>25</v>
      </c>
      <c r="E179" s="23"/>
      <c r="F179" s="18"/>
    </row>
    <row r="180" spans="1:6" customFormat="1" ht="47.25" customHeight="1" x14ac:dyDescent="0.4">
      <c r="A180" s="20">
        <v>45947</v>
      </c>
      <c r="B180" s="19" t="s">
        <v>40</v>
      </c>
      <c r="C180" s="17" t="s">
        <v>90</v>
      </c>
      <c r="D180" s="17" t="s">
        <v>96</v>
      </c>
      <c r="E180" s="23"/>
      <c r="F180" s="18"/>
    </row>
    <row r="181" spans="1:6" customFormat="1" ht="47.25" customHeight="1" x14ac:dyDescent="0.4">
      <c r="A181" s="20">
        <v>45971</v>
      </c>
      <c r="B181" s="19" t="s">
        <v>23</v>
      </c>
      <c r="C181" s="17" t="s">
        <v>79</v>
      </c>
      <c r="D181" s="17"/>
      <c r="E181" s="23"/>
      <c r="F181" s="18"/>
    </row>
    <row r="182" spans="1:6" customFormat="1" ht="47.25" customHeight="1" x14ac:dyDescent="0.4">
      <c r="A182" s="20">
        <v>45971</v>
      </c>
      <c r="B182" s="19" t="s">
        <v>49</v>
      </c>
      <c r="C182" s="17" t="s">
        <v>91</v>
      </c>
      <c r="D182" s="17"/>
      <c r="E182" s="23"/>
      <c r="F182" s="18"/>
    </row>
    <row r="183" spans="1:6" customFormat="1" ht="47.25" customHeight="1" x14ac:dyDescent="0.4">
      <c r="A183" s="20">
        <v>45971</v>
      </c>
      <c r="B183" s="19" t="s">
        <v>40</v>
      </c>
      <c r="C183" s="17" t="s">
        <v>108</v>
      </c>
      <c r="D183" s="17" t="s">
        <v>88</v>
      </c>
      <c r="E183" s="23"/>
      <c r="F183" s="18"/>
    </row>
    <row r="184" spans="1:6" customFormat="1" ht="47.25" customHeight="1" x14ac:dyDescent="0.4">
      <c r="A184" s="20">
        <v>45972</v>
      </c>
      <c r="B184" s="19" t="s">
        <v>23</v>
      </c>
      <c r="C184" s="17" t="s">
        <v>81</v>
      </c>
      <c r="D184" s="17" t="s">
        <v>82</v>
      </c>
      <c r="E184" s="23"/>
      <c r="F184" s="18"/>
    </row>
    <row r="185" spans="1:6" customFormat="1" ht="47.25" customHeight="1" x14ac:dyDescent="0.4">
      <c r="A185" s="20">
        <v>45972</v>
      </c>
      <c r="B185" s="19" t="s">
        <v>26</v>
      </c>
      <c r="C185" s="17" t="s">
        <v>55</v>
      </c>
      <c r="D185" s="17" t="s">
        <v>39</v>
      </c>
      <c r="E185" s="23"/>
      <c r="F185" s="18"/>
    </row>
    <row r="186" spans="1:6" customFormat="1" ht="47.25" customHeight="1" x14ac:dyDescent="0.4">
      <c r="A186" s="20">
        <v>45972</v>
      </c>
      <c r="B186" s="19" t="s">
        <v>28</v>
      </c>
      <c r="C186" s="17" t="s">
        <v>50</v>
      </c>
      <c r="D186" s="17"/>
      <c r="E186" s="23"/>
      <c r="F186" s="18"/>
    </row>
    <row r="187" spans="1:6" customFormat="1" ht="47.25" customHeight="1" x14ac:dyDescent="0.4">
      <c r="A187" s="20">
        <v>45973</v>
      </c>
      <c r="B187" s="19" t="s">
        <v>34</v>
      </c>
      <c r="C187" s="17" t="s">
        <v>38</v>
      </c>
      <c r="D187" s="17" t="s">
        <v>39</v>
      </c>
      <c r="E187" s="23"/>
      <c r="F187" s="18"/>
    </row>
    <row r="188" spans="1:6" customFormat="1" ht="47.25" customHeight="1" x14ac:dyDescent="0.4">
      <c r="A188" s="20">
        <v>45973</v>
      </c>
      <c r="B188" s="19" t="s">
        <v>36</v>
      </c>
      <c r="C188" s="17" t="s">
        <v>56</v>
      </c>
      <c r="D188" s="17" t="s">
        <v>39</v>
      </c>
      <c r="E188" s="23"/>
      <c r="F188" s="18"/>
    </row>
    <row r="189" spans="1:6" customFormat="1" ht="47.25" customHeight="1" x14ac:dyDescent="0.4">
      <c r="A189" s="20">
        <v>45973</v>
      </c>
      <c r="B189" s="19" t="s">
        <v>31</v>
      </c>
      <c r="C189" s="17" t="s">
        <v>87</v>
      </c>
      <c r="D189" s="17" t="s">
        <v>39</v>
      </c>
      <c r="E189" s="23"/>
      <c r="F189" s="18"/>
    </row>
    <row r="190" spans="1:6" customFormat="1" ht="47.25" customHeight="1" x14ac:dyDescent="0.4">
      <c r="A190" s="20">
        <v>45974</v>
      </c>
      <c r="B190" s="19" t="s">
        <v>23</v>
      </c>
      <c r="C190" s="17" t="s">
        <v>68</v>
      </c>
      <c r="D190" s="17"/>
      <c r="E190" s="23"/>
      <c r="F190" s="18"/>
    </row>
    <row r="191" spans="1:6" customFormat="1" ht="47.25" customHeight="1" x14ac:dyDescent="0.4">
      <c r="A191" s="20">
        <v>45974</v>
      </c>
      <c r="B191" s="19" t="s">
        <v>31</v>
      </c>
      <c r="C191" s="17" t="s">
        <v>53</v>
      </c>
      <c r="D191" s="17" t="s">
        <v>54</v>
      </c>
      <c r="E191" s="23"/>
      <c r="F191" s="18"/>
    </row>
    <row r="192" spans="1:6" customFormat="1" ht="47.25" customHeight="1" x14ac:dyDescent="0.4">
      <c r="A192" s="20">
        <v>46006</v>
      </c>
      <c r="B192" s="19" t="s">
        <v>23</v>
      </c>
      <c r="C192" s="17" t="s">
        <v>42</v>
      </c>
      <c r="D192" s="17"/>
      <c r="E192" s="23"/>
      <c r="F192" s="18"/>
    </row>
    <row r="193" spans="1:6" customFormat="1" ht="47.25" customHeight="1" x14ac:dyDescent="0.4">
      <c r="A193" s="20">
        <v>46006</v>
      </c>
      <c r="B193" s="19" t="s">
        <v>31</v>
      </c>
      <c r="C193" s="17" t="s">
        <v>59</v>
      </c>
      <c r="D193" s="17" t="s">
        <v>60</v>
      </c>
      <c r="E193" s="23"/>
      <c r="F193" s="18"/>
    </row>
    <row r="194" spans="1:6" customFormat="1" ht="47.25" customHeight="1" x14ac:dyDescent="0.4">
      <c r="A194" s="20">
        <v>46007</v>
      </c>
      <c r="B194" s="19" t="s">
        <v>23</v>
      </c>
      <c r="C194" s="17" t="s">
        <v>67</v>
      </c>
      <c r="D194" s="17"/>
      <c r="E194" s="23"/>
      <c r="F194" s="18"/>
    </row>
    <row r="195" spans="1:6" customFormat="1" ht="47.25" customHeight="1" x14ac:dyDescent="0.4">
      <c r="A195" s="20">
        <v>46007</v>
      </c>
      <c r="B195" s="19" t="s">
        <v>26</v>
      </c>
      <c r="C195" s="17" t="s">
        <v>35</v>
      </c>
      <c r="D195" s="17"/>
      <c r="E195" s="23"/>
      <c r="F195" s="18"/>
    </row>
    <row r="196" spans="1:6" customFormat="1" ht="47.25" customHeight="1" x14ac:dyDescent="0.4">
      <c r="A196" s="20">
        <v>46007</v>
      </c>
      <c r="B196" s="19" t="s">
        <v>28</v>
      </c>
      <c r="C196" s="17" t="s">
        <v>92</v>
      </c>
      <c r="D196" s="17"/>
      <c r="E196" s="23"/>
      <c r="F196" s="18"/>
    </row>
    <row r="197" spans="1:6" customFormat="1" ht="47.25" customHeight="1" x14ac:dyDescent="0.4">
      <c r="A197" s="20">
        <v>46008</v>
      </c>
      <c r="B197" s="19" t="s">
        <v>34</v>
      </c>
      <c r="C197" s="17" t="s">
        <v>48</v>
      </c>
      <c r="D197" s="17"/>
      <c r="E197" s="23"/>
      <c r="F197" s="18"/>
    </row>
    <row r="198" spans="1:6" customFormat="1" ht="47.25" customHeight="1" x14ac:dyDescent="0.4">
      <c r="A198" s="20">
        <v>46008</v>
      </c>
      <c r="B198" s="19" t="s">
        <v>36</v>
      </c>
      <c r="C198" s="17" t="s">
        <v>65</v>
      </c>
      <c r="D198" s="17"/>
      <c r="E198" s="23"/>
      <c r="F198" s="18"/>
    </row>
    <row r="199" spans="1:6" customFormat="1" ht="47.25" customHeight="1" x14ac:dyDescent="0.4">
      <c r="A199" s="20">
        <v>46008</v>
      </c>
      <c r="B199" s="19" t="s">
        <v>49</v>
      </c>
      <c r="C199" s="17" t="s">
        <v>63</v>
      </c>
      <c r="D199" s="17"/>
      <c r="E199" s="23"/>
      <c r="F199" s="18"/>
    </row>
    <row r="200" spans="1:6" customFormat="1" ht="47.25" customHeight="1" x14ac:dyDescent="0.4">
      <c r="A200" s="20">
        <v>46008</v>
      </c>
      <c r="B200" s="19" t="s">
        <v>40</v>
      </c>
      <c r="C200" s="17" t="s">
        <v>93</v>
      </c>
      <c r="D200" s="17" t="s">
        <v>97</v>
      </c>
      <c r="E200" s="23"/>
      <c r="F200" s="18"/>
    </row>
    <row r="201" spans="1:6" customFormat="1" ht="47.25" customHeight="1" x14ac:dyDescent="0.4">
      <c r="A201" s="20">
        <v>46048</v>
      </c>
      <c r="B201" s="19" t="s">
        <v>23</v>
      </c>
      <c r="C201" s="17" t="s">
        <v>100</v>
      </c>
      <c r="D201" s="17"/>
      <c r="E201" s="23"/>
      <c r="F201" s="18"/>
    </row>
    <row r="202" spans="1:6" customFormat="1" ht="47.25" customHeight="1" x14ac:dyDescent="0.4">
      <c r="A202" s="20">
        <v>46048</v>
      </c>
      <c r="B202" s="19" t="s">
        <v>31</v>
      </c>
      <c r="C202" s="17" t="s">
        <v>80</v>
      </c>
      <c r="D202" s="17" t="s">
        <v>25</v>
      </c>
      <c r="E202" s="23"/>
      <c r="F202" s="18"/>
    </row>
    <row r="203" spans="1:6" customFormat="1" ht="47.25" customHeight="1" x14ac:dyDescent="0.4">
      <c r="A203" s="20">
        <v>46049</v>
      </c>
      <c r="B203" s="19" t="s">
        <v>23</v>
      </c>
      <c r="C203" s="17" t="s">
        <v>71</v>
      </c>
      <c r="D203" s="24" t="s">
        <v>72</v>
      </c>
      <c r="E203" s="23"/>
      <c r="F203" s="18"/>
    </row>
    <row r="204" spans="1:6" customFormat="1" ht="47.25" customHeight="1" x14ac:dyDescent="0.4">
      <c r="A204" s="20">
        <v>46049</v>
      </c>
      <c r="B204" s="19" t="s">
        <v>26</v>
      </c>
      <c r="C204" s="17" t="s">
        <v>73</v>
      </c>
      <c r="D204" s="24" t="s">
        <v>74</v>
      </c>
      <c r="E204" s="23"/>
      <c r="F204" s="18"/>
    </row>
    <row r="205" spans="1:6" customFormat="1" ht="47.25" customHeight="1" x14ac:dyDescent="0.4">
      <c r="A205" s="20">
        <v>46049</v>
      </c>
      <c r="B205" s="31" t="s">
        <v>28</v>
      </c>
      <c r="C205" s="30" t="s">
        <v>94</v>
      </c>
      <c r="E205" s="23"/>
      <c r="F205" s="18"/>
    </row>
    <row r="206" spans="1:6" customFormat="1" ht="47.25" customHeight="1" x14ac:dyDescent="0.4">
      <c r="A206" s="20">
        <v>46050</v>
      </c>
      <c r="B206" s="19" t="s">
        <v>23</v>
      </c>
      <c r="C206" s="17" t="s">
        <v>57</v>
      </c>
      <c r="D206" s="17"/>
      <c r="E206" s="23"/>
      <c r="F206" s="18"/>
    </row>
    <row r="207" spans="1:6" customFormat="1" ht="47.25" customHeight="1" x14ac:dyDescent="0.4">
      <c r="A207" s="20">
        <v>46050</v>
      </c>
      <c r="B207" s="19" t="s">
        <v>26</v>
      </c>
      <c r="C207" s="17" t="s">
        <v>69</v>
      </c>
      <c r="D207" s="17"/>
      <c r="E207" s="23"/>
      <c r="F207" s="18"/>
    </row>
    <row r="208" spans="1:6" customFormat="1" ht="47.25" customHeight="1" x14ac:dyDescent="0.4">
      <c r="A208" s="20">
        <v>46050</v>
      </c>
      <c r="B208" s="19" t="s">
        <v>40</v>
      </c>
      <c r="C208" s="17" t="s">
        <v>84</v>
      </c>
      <c r="D208" s="17"/>
      <c r="E208" s="23"/>
      <c r="F208" s="18"/>
    </row>
    <row r="209" spans="1:6" customFormat="1" ht="47.25" customHeight="1" x14ac:dyDescent="0.4">
      <c r="A209" s="20">
        <v>46076</v>
      </c>
      <c r="B209" s="19" t="s">
        <v>34</v>
      </c>
      <c r="C209" s="17" t="s">
        <v>75</v>
      </c>
      <c r="D209" s="17" t="s">
        <v>76</v>
      </c>
      <c r="E209" s="23"/>
      <c r="F209" s="18"/>
    </row>
    <row r="210" spans="1:6" customFormat="1" ht="47.25" customHeight="1" x14ac:dyDescent="0.4">
      <c r="A210" s="20">
        <v>46076</v>
      </c>
      <c r="B210" s="19" t="s">
        <v>36</v>
      </c>
      <c r="C210" s="17" t="s">
        <v>77</v>
      </c>
      <c r="D210" s="17" t="s">
        <v>76</v>
      </c>
      <c r="E210" s="23"/>
      <c r="F210" s="18"/>
    </row>
    <row r="211" spans="1:6" customFormat="1" ht="47.25" customHeight="1" x14ac:dyDescent="0.4">
      <c r="A211" s="20">
        <v>46076</v>
      </c>
      <c r="B211" s="19" t="s">
        <v>26</v>
      </c>
      <c r="C211" s="17" t="s">
        <v>78</v>
      </c>
      <c r="D211" s="17" t="s">
        <v>76</v>
      </c>
      <c r="E211" s="23"/>
      <c r="F211" s="18"/>
    </row>
    <row r="212" spans="1:6" customFormat="1" ht="47.25" customHeight="1" x14ac:dyDescent="0.4">
      <c r="A212" s="20">
        <v>46076</v>
      </c>
      <c r="B212" s="19" t="s">
        <v>28</v>
      </c>
      <c r="C212" s="17" t="s">
        <v>70</v>
      </c>
      <c r="D212" s="17"/>
      <c r="E212" s="23"/>
      <c r="F212" s="18"/>
    </row>
    <row r="213" spans="1:6" customFormat="1" ht="47.25" customHeight="1" x14ac:dyDescent="0.4">
      <c r="A213" s="20"/>
      <c r="B213" s="19"/>
      <c r="C213" s="17"/>
      <c r="D213" s="17"/>
      <c r="E213" s="23"/>
      <c r="F213" s="18"/>
    </row>
    <row r="214" spans="1:6" customFormat="1" ht="47.25" customHeight="1" x14ac:dyDescent="0.25">
      <c r="A214" s="26"/>
      <c r="B214" s="27"/>
      <c r="C214" s="28"/>
      <c r="D214" s="28"/>
      <c r="E214" s="23"/>
      <c r="F214" s="23"/>
    </row>
    <row r="215" spans="1:6" customFormat="1" ht="47.25" customHeight="1" x14ac:dyDescent="0.4">
      <c r="A215" s="20">
        <v>45716</v>
      </c>
      <c r="B215" s="22" t="s">
        <v>99</v>
      </c>
      <c r="C215" s="21" t="s">
        <v>103</v>
      </c>
      <c r="D215" s="21" t="s">
        <v>104</v>
      </c>
      <c r="E215" s="23"/>
      <c r="F215" s="18"/>
    </row>
    <row r="216" spans="1:6" customFormat="1" ht="47.25" customHeight="1" x14ac:dyDescent="0.4">
      <c r="A216" s="20">
        <v>45901</v>
      </c>
      <c r="B216" s="22" t="s">
        <v>99</v>
      </c>
      <c r="C216" s="21" t="s">
        <v>103</v>
      </c>
      <c r="D216" s="21" t="s">
        <v>104</v>
      </c>
      <c r="E216" s="23"/>
      <c r="F216" s="18"/>
    </row>
    <row r="217" spans="1:6" customFormat="1" ht="47.25" customHeight="1" x14ac:dyDescent="0.4">
      <c r="A217" s="20">
        <v>45957</v>
      </c>
      <c r="B217" s="22" t="s">
        <v>99</v>
      </c>
      <c r="C217" s="21" t="s">
        <v>103</v>
      </c>
      <c r="D217" s="21" t="s">
        <v>104</v>
      </c>
      <c r="E217" s="23"/>
      <c r="F217" s="18"/>
    </row>
    <row r="218" spans="1:6" customFormat="1" ht="47.25" customHeight="1" x14ac:dyDescent="0.4">
      <c r="A218" s="20">
        <v>46092</v>
      </c>
      <c r="B218" s="22" t="s">
        <v>99</v>
      </c>
      <c r="C218" s="21" t="s">
        <v>103</v>
      </c>
      <c r="D218" s="21" t="s">
        <v>104</v>
      </c>
      <c r="E218" s="23"/>
      <c r="F218" s="18"/>
    </row>
    <row r="219" spans="1:6" customFormat="1" ht="47.25" customHeight="1" x14ac:dyDescent="0.25"/>
    <row r="220" spans="1:6" customFormat="1" ht="47.25" customHeight="1" x14ac:dyDescent="0.25"/>
    <row r="221" spans="1:6" customFormat="1" ht="27.75" customHeight="1" x14ac:dyDescent="0.25"/>
    <row r="222" spans="1:6" customFormat="1" ht="27.75" customHeight="1" x14ac:dyDescent="0.25"/>
    <row r="223" spans="1:6" customFormat="1" ht="27.75" customHeight="1" x14ac:dyDescent="0.25"/>
    <row r="224" spans="1:6" customFormat="1" ht="27.75" customHeight="1" x14ac:dyDescent="0.25"/>
    <row r="225" customFormat="1" ht="27.75" customHeight="1" x14ac:dyDescent="0.25"/>
    <row r="226" customFormat="1" ht="27.75" customHeight="1" x14ac:dyDescent="0.25"/>
    <row r="227" customFormat="1" ht="27.75" customHeight="1" x14ac:dyDescent="0.25"/>
    <row r="228" customFormat="1" ht="27.75" customHeight="1" x14ac:dyDescent="0.25"/>
    <row r="229" customFormat="1" ht="27.75" customHeight="1" x14ac:dyDescent="0.25"/>
    <row r="230" customFormat="1" ht="27.75" customHeight="1" x14ac:dyDescent="0.25"/>
    <row r="231" customFormat="1" ht="27.75" customHeight="1" x14ac:dyDescent="0.25"/>
    <row r="232" customFormat="1" ht="27.75" customHeight="1" x14ac:dyDescent="0.25"/>
    <row r="233" customFormat="1" ht="27.75" customHeight="1" x14ac:dyDescent="0.25"/>
    <row r="234" customFormat="1" x14ac:dyDescent="0.25"/>
    <row r="235" customFormat="1" x14ac:dyDescent="0.25"/>
    <row r="236" customFormat="1" x14ac:dyDescent="0.25"/>
    <row r="237" customFormat="1" x14ac:dyDescent="0.25"/>
  </sheetData>
  <sheetProtection algorithmName="SHA-512" hashValue="gravy09uouzl6Ad7PKyYLcorh8rStAVV69sNT9/8xqkKR3QHeRvsPMtkQDv026v4bGFvDMwFRZvFngE+1dKQeg==" saltValue="zUpkzlF42BOzJoBzu0LgxA==" spinCount="100000" sheet="1" selectLockedCells="1" autoFilter="0"/>
  <autoFilter ref="A16:F16" xr:uid="{FF9B9410-CE4F-45AB-851A-C3297D2C28A5}"/>
  <mergeCells count="9">
    <mergeCell ref="C8:F8"/>
    <mergeCell ref="A9:F9"/>
    <mergeCell ref="A12:F12"/>
    <mergeCell ref="A1:F1"/>
    <mergeCell ref="B3:C3"/>
    <mergeCell ref="B4:C4"/>
    <mergeCell ref="B5:C5"/>
    <mergeCell ref="B6:C6"/>
    <mergeCell ref="B7:C7"/>
  </mergeCells>
  <conditionalFormatting sqref="F215:F218 F137:F155 F17:F135 F157:F213">
    <cfRule type="cellIs" dxfId="0" priority="1" operator="equal">
      <formula>"X"</formula>
    </cfRule>
  </conditionalFormatting>
  <dataValidations count="12">
    <dataValidation type="list" allowBlank="1" showInputMessage="1" showErrorMessage="1" promptTitle="Dropdown" prompt="Buchen Sie einen Termin mittels Pfeiltaste und X unten links in der Zelle!" sqref="F215:F218 F137:F155 F17:F135 F157:F213" xr:uid="{5E1A522C-5E16-4058-BCD2-E09F19972D5D}">
      <formula1>"X"</formula1>
    </dataValidation>
    <dataValidation type="textLength" allowBlank="1" showInputMessage="1" showErrorMessage="1" errorTitle="Achtung!" error="Bitte geben Sie einen Text zwischen 2-30 Zeichen ein!" promptTitle="Name" prompt="Bitte Name eingeben!" sqref="B3:C3" xr:uid="{8470DA2F-AE44-4937-9B7A-A734C7ED3251}">
      <formula1>2</formula1>
      <formula2>30</formula2>
    </dataValidation>
    <dataValidation type="textLength" allowBlank="1" showInputMessage="1" showErrorMessage="1" errorTitle="Achtung!" error="Bitte geben Sie einen Text zwischen 2-30 Zeichen ein!" promptTitle="Strasse/Nr." prompt="Bitte Strasse/Nr. eingeben!" sqref="B4:C4" xr:uid="{B5FD37D9-4483-4A01-8D1B-322DAD03DC2F}">
      <formula1>2</formula1>
      <formula2>30</formula2>
    </dataValidation>
    <dataValidation type="textLength" allowBlank="1" showInputMessage="1" showErrorMessage="1" errorTitle="Achtung!" error="Bitte geben Sie einen Text zwischen 2-30 Zeichen ein!" promptTitle="Telefonnummer" prompt="Bitte Telefonnummer eingeben!" sqref="B5:C5" xr:uid="{FB9A7E57-4067-400F-AA4B-A6AD3C19F025}">
      <formula1>2</formula1>
      <formula2>30</formula2>
    </dataValidation>
    <dataValidation type="whole" allowBlank="1" showInputMessage="1" showErrorMessage="1" errorTitle="Achtung!" error="Bitte geben Sie einen Text zwischen 2-30 Zeichen ein!" promptTitle="Geburtsdatum" prompt="Bitte Geburtsdatum eingeben!" sqref="B6:C6" xr:uid="{DE9801A9-8DF0-43A1-A722-2C6EAC697BC5}">
      <formula1>1000</formula1>
      <formula2>99999</formula2>
    </dataValidation>
    <dataValidation type="textLength" allowBlank="1" showInputMessage="1" showErrorMessage="1" errorTitle="Achtung!" error="Bitte geben Sie eine gültige e-Mail Adresse an." promptTitle="Arbeitgeber" prompt="Bitte Arbeitgeber eingeben!" sqref="B7:C7" xr:uid="{4C89BA8E-5D0D-43EA-AEEF-B8A11F5FFE91}">
      <formula1>2</formula1>
      <formula2>30</formula2>
    </dataValidation>
    <dataValidation allowBlank="1" showInputMessage="1" showErrorMessage="1" errorTitle="Achtung!" error="Bitte sie das Datum im Format XX.XX.XX ein." promptTitle="PLZ/Ort" prompt="Bitte PLZ/Ort eingeben!" sqref="D4" xr:uid="{E4C6DE98-7F17-494C-86F7-314E34E659E0}"/>
    <dataValidation type="textLength" allowBlank="1" showInputMessage="1" showErrorMessage="1" errorTitle="Achtung!" error="Bitte geben Sie einen Text zwischen 2-30 Zeichen ein!" promptTitle="e-mail" prompt="Bitte e-mail eingeben!" sqref="D5" xr:uid="{38C2C501-D140-4C0D-84F6-D543766CBB9E}">
      <formula1>2</formula1>
      <formula2>30</formula2>
    </dataValidation>
    <dataValidation type="textLength" allowBlank="1" showInputMessage="1" showErrorMessage="1" errorTitle="Achtung!" error="Bitte geben Sie einen Text zwischen 2-30 Zeichen ein!" promptTitle="Heimatort" prompt="Bitte Heimatort eingeben!" sqref="D6" xr:uid="{1BD12083-B6E8-4394-9769-F6E3F5A9057C}">
      <formula1>2</formula1>
      <formula2>30</formula2>
    </dataValidation>
    <dataValidation type="textLength" allowBlank="1" showInputMessage="1" showErrorMessage="1" errorTitle="Achtung!" error="Bitte geben Sie einen Text zwischen 2-30 Zeichen ein!" promptTitle="Funktion" prompt="Bitte Funktion eingeben!" sqref="D7" xr:uid="{3EF7DC29-57D1-44D1-8C86-C89A8401DEB3}">
      <formula1>2</formula1>
      <formula2>30</formula2>
    </dataValidation>
    <dataValidation type="textLength" allowBlank="1" showInputMessage="1" showErrorMessage="1" errorTitle="Achtung!" error="Maximale Zeichen 200!" promptTitle="Rechnungsadresse" prompt="Falls die Rechnungsadressse von der Privatadressse abweicht, geben  Sie hier alle Angaben ein." sqref="C8:F8" xr:uid="{B2E2CE20-BD66-4810-99F1-A26E74281C75}">
      <formula1>2</formula1>
      <formula2>300</formula2>
    </dataValidation>
    <dataValidation type="textLength" allowBlank="1" showInputMessage="1" showErrorMessage="1" errorTitle="Achtung!" error="Bitte sie das Datum im Format XX.XX.XX ein." promptTitle="Vorname" prompt="Bitte Vorname eingeben!" sqref="D3" xr:uid="{C3A0042A-B471-43D6-8B02-9EC45CC0B220}">
      <formula1>2</formula1>
      <formula2>30</formula2>
    </dataValidation>
  </dataValidations>
  <pageMargins left="0.7" right="0.7" top="0.78740157499999996" bottom="0.78740157499999996" header="0.3" footer="0.42916666666666664"/>
  <pageSetup paperSize="9" scale="60" orientation="portrait" verticalDpi="0" r:id="rId1"/>
  <headerFooter>
    <oddHeader>&amp;R&amp;G</oddHeader>
    <oddFooter>&amp;L07/10.2024/JS&amp;C
&amp;G&amp;RSeite &amp;"Verdana,Fett"&amp;10&amp;K000000&amp;P&amp;"-,Fett"&amp;11&amp;K01+000 &amp;"-,Standard"von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>Dominique.Mauron@oda-g-zh.ch</Manager>
  <Company>Z-INA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UEWP Baukastensystem</dc:subject>
  <dc:creator>Mauron Dominique</dc:creator>
  <dc:description>Erstellt: 30.01.2023
Aktualisiert: 30.01.2023
Version 1.0</dc:description>
  <cp:lastModifiedBy>Schuck Julia</cp:lastModifiedBy>
  <dcterms:created xsi:type="dcterms:W3CDTF">2023-01-30T10:02:13Z</dcterms:created>
  <dcterms:modified xsi:type="dcterms:W3CDTF">2024-10-07T12:15:12Z</dcterms:modified>
  <cp:category>UEWP</cp:category>
  <cp:contentStatus>Formular</cp:contentStatus>
</cp:coreProperties>
</file>